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实表" sheetId="2" r:id="rId1"/>
  </sheets>
  <definedNames>
    <definedName name="_xlnm._FilterDatabase" localSheetId="0" hidden="1">核实表!$A$2:$I$185</definedName>
    <definedName name="_xlnm.Print_Titles" localSheetId="0">核实表!$2:$2</definedName>
    <definedName name="_xlnm.Print_Area" localSheetId="0">核实表!$A$1:$I$185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<sst xmlns="http://schemas.openxmlformats.org/spreadsheetml/2006/main" count="1291" uniqueCount="524">
  <si>
    <t>2024年外出务工交通补助第二批公示表</t>
  </si>
  <si>
    <t>序号</t>
  </si>
  <si>
    <t>乡镇</t>
  </si>
  <si>
    <t>村</t>
  </si>
  <si>
    <t>姓名</t>
  </si>
  <si>
    <t>务工地所在省、自治区、直辖市</t>
  </si>
  <si>
    <t>务工市及县区名称（**市**县/区）</t>
  </si>
  <si>
    <t>务工企业名称
（或务工方式）</t>
  </si>
  <si>
    <t>务工地分类</t>
  </si>
  <si>
    <t>金额</t>
  </si>
  <si>
    <t>涢水街道</t>
  </si>
  <si>
    <t>白桃村</t>
  </si>
  <si>
    <t>徐相荣</t>
  </si>
  <si>
    <t>湖北省</t>
  </si>
  <si>
    <t>武汉市汉阳区</t>
  </si>
  <si>
    <t>灵活就业</t>
  </si>
  <si>
    <t>01 省内</t>
  </si>
  <si>
    <t>张浩</t>
  </si>
  <si>
    <t>武汉市武昌区</t>
  </si>
  <si>
    <t>永久村</t>
  </si>
  <si>
    <t>皮红艳</t>
  </si>
  <si>
    <t>枣阳市</t>
  </si>
  <si>
    <t>淅河镇</t>
  </si>
  <si>
    <t>独山村</t>
  </si>
  <si>
    <t>曹雪芹</t>
  </si>
  <si>
    <t>客服</t>
  </si>
  <si>
    <t>楼子湾村</t>
  </si>
  <si>
    <t>钱梦</t>
  </si>
  <si>
    <t>武汉市江夏区</t>
  </si>
  <si>
    <t>懈街道桃花源新药研发</t>
  </si>
  <si>
    <t>叶明扬</t>
  </si>
  <si>
    <t>广东省</t>
  </si>
  <si>
    <t>广州市</t>
  </si>
  <si>
    <t>荔湾区东沙街道沙洛新村巷9号302室</t>
  </si>
  <si>
    <t>02 省外</t>
  </si>
  <si>
    <t>余晓倩</t>
  </si>
  <si>
    <t>武汉市洪山区</t>
  </si>
  <si>
    <t>长航蓝晶国际</t>
  </si>
  <si>
    <t>钱显晶</t>
  </si>
  <si>
    <t>江苏省</t>
  </si>
  <si>
    <t>苏州市吴江区</t>
  </si>
  <si>
    <t>庞金路1188号锦珂工业园</t>
  </si>
  <si>
    <t>光化村</t>
  </si>
  <si>
    <t>李敏</t>
  </si>
  <si>
    <t>苏州相城区</t>
  </si>
  <si>
    <t>文员</t>
  </si>
  <si>
    <t>李伟</t>
  </si>
  <si>
    <t>惠州惠城</t>
  </si>
  <si>
    <t>印刷工</t>
  </si>
  <si>
    <t>沙河村</t>
  </si>
  <si>
    <t>冯乐</t>
  </si>
  <si>
    <t>中山超精科技有限公司</t>
  </si>
  <si>
    <t>装配工</t>
  </si>
  <si>
    <t>裴红秀</t>
  </si>
  <si>
    <t>湖北省武汉市武昌区武汉大学工学部</t>
  </si>
  <si>
    <t>后勤部</t>
  </si>
  <si>
    <t>大庙村</t>
  </si>
  <si>
    <t>瞿丽斯</t>
  </si>
  <si>
    <t>东莞市大岭山镇</t>
  </si>
  <si>
    <t>山顶面包职员</t>
  </si>
  <si>
    <t>瞿宗猛</t>
  </si>
  <si>
    <t>海底捞员工</t>
  </si>
  <si>
    <t>瞿金梦</t>
  </si>
  <si>
    <t>武汉市蔡甸区</t>
  </si>
  <si>
    <t>沌口街道办事处工厂员工</t>
  </si>
  <si>
    <t>费家屯村</t>
  </si>
  <si>
    <t>沈丽君</t>
  </si>
  <si>
    <t>透明生活信息科技有限公司</t>
  </si>
  <si>
    <t>费梦</t>
  </si>
  <si>
    <t>运输工</t>
  </si>
  <si>
    <t>费得伟</t>
  </si>
  <si>
    <t>襄阳市樊城区</t>
  </si>
  <si>
    <t>杂工</t>
  </si>
  <si>
    <t>何祖连</t>
  </si>
  <si>
    <t>经营一家缝纫店</t>
  </si>
  <si>
    <t>费浩瀚</t>
  </si>
  <si>
    <t>深圳市龙华区</t>
  </si>
  <si>
    <t>富士康</t>
  </si>
  <si>
    <t>陈春润</t>
  </si>
  <si>
    <t>鹤马新生超市监控运营员</t>
  </si>
  <si>
    <t>李金蔚</t>
  </si>
  <si>
    <t>十堰市茅箭区</t>
  </si>
  <si>
    <t>东风公司铸造二厂</t>
  </si>
  <si>
    <t>裴双全</t>
  </si>
  <si>
    <t>苏州市昆山市</t>
  </si>
  <si>
    <t>典向自动化有限公司</t>
  </si>
  <si>
    <t>金屯村</t>
  </si>
  <si>
    <t>金秋阳</t>
  </si>
  <si>
    <t>武汉市东西湖区</t>
  </si>
  <si>
    <t>不锈钢工</t>
  </si>
  <si>
    <t>金江锋</t>
  </si>
  <si>
    <t>陕西省</t>
  </si>
  <si>
    <t>西安灞桥区</t>
  </si>
  <si>
    <t>泥瓦工</t>
  </si>
  <si>
    <t>金培培</t>
  </si>
  <si>
    <t>东莞市东莞市</t>
  </si>
  <si>
    <t>车工</t>
  </si>
  <si>
    <t>金海棠</t>
  </si>
  <si>
    <t>泰克威电子厂</t>
  </si>
  <si>
    <t>张友申</t>
  </si>
  <si>
    <t>金青宝</t>
  </si>
  <si>
    <t>销售员</t>
  </si>
  <si>
    <t>金培超</t>
  </si>
  <si>
    <t>恩施市利川市</t>
  </si>
  <si>
    <t>电池厂</t>
  </si>
  <si>
    <t>金坤敬</t>
  </si>
  <si>
    <t>科健有限网络公司</t>
  </si>
  <si>
    <t>金自强</t>
  </si>
  <si>
    <t>网络科技公司</t>
  </si>
  <si>
    <t>龚见</t>
  </si>
  <si>
    <t>潜江市潜江市</t>
  </si>
  <si>
    <t>金辉</t>
  </si>
  <si>
    <t>浙江省</t>
  </si>
  <si>
    <t>台州市温岭市</t>
  </si>
  <si>
    <t>聂涛</t>
  </si>
  <si>
    <t>兆德模具</t>
  </si>
  <si>
    <t>金小翠</t>
  </si>
  <si>
    <t>聂家咀村</t>
  </si>
  <si>
    <t>沈光</t>
  </si>
  <si>
    <t>湖北省武汉市洪山区</t>
  </si>
  <si>
    <t>电器安装工人</t>
  </si>
  <si>
    <t>沈东</t>
  </si>
  <si>
    <t>上海市</t>
  </si>
  <si>
    <t>上海市市辖区嘉定区</t>
  </si>
  <si>
    <t>刘金锁</t>
  </si>
  <si>
    <t>北京市</t>
  </si>
  <si>
    <t>北京海淀区</t>
  </si>
  <si>
    <t>金马威酒店</t>
  </si>
  <si>
    <t>陈畈村</t>
  </si>
  <si>
    <t>陈胜</t>
  </si>
  <si>
    <t>南通市崇川区</t>
  </si>
  <si>
    <t>南通越亚电子有限公司</t>
  </si>
  <si>
    <t>陈增林</t>
  </si>
  <si>
    <t>武汉博怀科技有限公司</t>
  </si>
  <si>
    <t>闻成成</t>
  </si>
  <si>
    <t>湖北铂艺金属制品有限公司</t>
  </si>
  <si>
    <t>陈铭</t>
  </si>
  <si>
    <t>安徽省</t>
  </si>
  <si>
    <t>马鞍山市雨山区</t>
  </si>
  <si>
    <t>当涂县姑熟镇五联村村委</t>
  </si>
  <si>
    <t>刘荣勇</t>
  </si>
  <si>
    <t>武汉市经济技术开发区</t>
  </si>
  <si>
    <t>人工智能科技园</t>
  </si>
  <si>
    <t>万店镇</t>
  </si>
  <si>
    <t>槐东村</t>
  </si>
  <si>
    <t>万国芳</t>
  </si>
  <si>
    <t>东莞市</t>
  </si>
  <si>
    <t>领益科技有限公司</t>
  </si>
  <si>
    <t>余子函</t>
  </si>
  <si>
    <t>台州市天台县</t>
  </si>
  <si>
    <t>银轮公司</t>
  </si>
  <si>
    <t>落天坡村</t>
  </si>
  <si>
    <t>万祥云</t>
  </si>
  <si>
    <t>深圳市南山区</t>
  </si>
  <si>
    <t>电子厂</t>
  </si>
  <si>
    <t>张望东</t>
  </si>
  <si>
    <t>深圳市宝安区</t>
  </si>
  <si>
    <t>乐杜鹃艺术酒店管理有限公司</t>
  </si>
  <si>
    <t>严冬寒</t>
  </si>
  <si>
    <t>苏州市昆山市千灯镇</t>
  </si>
  <si>
    <t>展典金属制品有限公司</t>
  </si>
  <si>
    <t>杨丽</t>
  </si>
  <si>
    <t>孝感市中心医院</t>
  </si>
  <si>
    <t>孝感中心医院</t>
  </si>
  <si>
    <t>杨子蘅</t>
  </si>
  <si>
    <t>孝感市孝南区</t>
  </si>
  <si>
    <t>汽车修理</t>
  </si>
  <si>
    <t>九里岗村</t>
  </si>
  <si>
    <t>包全辉</t>
  </si>
  <si>
    <t>惠州市博罗县</t>
  </si>
  <si>
    <t>隹都制衣有限公司</t>
  </si>
  <si>
    <t>曹宗成</t>
  </si>
  <si>
    <t>汉口北新华南市场</t>
  </si>
  <si>
    <t>李贵清</t>
  </si>
  <si>
    <t>刘福鲜</t>
  </si>
  <si>
    <t>宝山区顾村镇</t>
  </si>
  <si>
    <t>富联路1588号</t>
  </si>
  <si>
    <t>王超</t>
  </si>
  <si>
    <t>东莞市中堂镇</t>
  </si>
  <si>
    <t>佳雅汽车座椅有限责任公司</t>
  </si>
  <si>
    <t>万之洋</t>
  </si>
  <si>
    <t>东莞市寮步镇</t>
  </si>
  <si>
    <t>桥沥村利氏工业区</t>
  </si>
  <si>
    <t>沈中立</t>
  </si>
  <si>
    <t>随州市随县殷店镇</t>
  </si>
  <si>
    <t>泽民村三组神宇交通服务有限责任公司</t>
  </si>
  <si>
    <t>肖丰</t>
  </si>
  <si>
    <t>珠海市香洲区</t>
  </si>
  <si>
    <t>金鼎镇</t>
  </si>
  <si>
    <t>小河沟村</t>
  </si>
  <si>
    <t>张虎</t>
  </si>
  <si>
    <t>佛山市三水区百坭镇竹乌村</t>
  </si>
  <si>
    <t>刘胜</t>
  </si>
  <si>
    <t>深圳市龙岗区</t>
  </si>
  <si>
    <t>深圳科学高中五园小学</t>
  </si>
  <si>
    <t>徐正松</t>
  </si>
  <si>
    <t>江门市新会区</t>
  </si>
  <si>
    <t>恒裕丰科技有限公司</t>
  </si>
  <si>
    <t>李小龙</t>
  </si>
  <si>
    <t>东莞市企石镇</t>
  </si>
  <si>
    <t>张明</t>
  </si>
  <si>
    <t>邹洛轩</t>
  </si>
  <si>
    <t>武汉市江岸区</t>
  </si>
  <si>
    <t>国机集团有限公司</t>
  </si>
  <si>
    <t>先觉庙村</t>
  </si>
  <si>
    <t>刘艳香</t>
  </si>
  <si>
    <t>南通市</t>
  </si>
  <si>
    <t>配送中心</t>
  </si>
  <si>
    <t>真武山村</t>
  </si>
  <si>
    <t>万国新</t>
  </si>
  <si>
    <t>山东省</t>
  </si>
  <si>
    <t>青岛市城阳区</t>
  </si>
  <si>
    <t>青岛恩利旺精密工业有限公司</t>
  </si>
  <si>
    <t>红石岗村</t>
  </si>
  <si>
    <t>何俊杰</t>
  </si>
  <si>
    <t>仙桃市建材路</t>
  </si>
  <si>
    <t>野草食舍</t>
  </si>
  <si>
    <t>李安航</t>
  </si>
  <si>
    <t>广州市花都区</t>
  </si>
  <si>
    <t>诚盛金属制品有限公司</t>
  </si>
  <si>
    <t>王浩楠</t>
  </si>
  <si>
    <t>朝阳区光华路</t>
  </si>
  <si>
    <t>劲松口腔医院</t>
  </si>
  <si>
    <t>董自方</t>
  </si>
  <si>
    <t>曲水兰亭</t>
  </si>
  <si>
    <t>宫明扬</t>
  </si>
  <si>
    <t>寿司郞</t>
  </si>
  <si>
    <t>横山村</t>
  </si>
  <si>
    <t>谌祖波</t>
  </si>
  <si>
    <t>荆门市钟祥市冷水镇</t>
  </si>
  <si>
    <t>王莲</t>
  </si>
  <si>
    <t>谌辉</t>
  </si>
  <si>
    <t>市辖区奉贤区</t>
  </si>
  <si>
    <t>陈毅</t>
  </si>
  <si>
    <t>福建省</t>
  </si>
  <si>
    <t>三明市将乐县</t>
  </si>
  <si>
    <t>许永录</t>
  </si>
  <si>
    <t>随州市随县万和镇</t>
  </si>
  <si>
    <t>许成录</t>
  </si>
  <si>
    <t>惠州市惠城区</t>
  </si>
  <si>
    <t>朱晶红</t>
  </si>
  <si>
    <t>珠海市市辖区</t>
  </si>
  <si>
    <t>王金容</t>
  </si>
  <si>
    <t>宫威</t>
  </si>
  <si>
    <t>宜昌市远安县</t>
  </si>
  <si>
    <t>金从虹</t>
  </si>
  <si>
    <t>梅州市梅江区义乌批发城</t>
  </si>
  <si>
    <t>柯娟</t>
  </si>
  <si>
    <t>王张格</t>
  </si>
  <si>
    <t>广州市南沙区大岗镇</t>
  </si>
  <si>
    <t>王子雄</t>
  </si>
  <si>
    <t>汕尾市深汕合作社</t>
  </si>
  <si>
    <t>曾竟赛</t>
  </si>
  <si>
    <t>随州市洪山镇</t>
  </si>
  <si>
    <t>宫世伍</t>
  </si>
  <si>
    <t>武汉市洪山区白沙洲</t>
  </si>
  <si>
    <t>唐艳萍</t>
  </si>
  <si>
    <t>谌述海</t>
  </si>
  <si>
    <t>黑龙江省</t>
  </si>
  <si>
    <t>哈尔滨市道里区</t>
  </si>
  <si>
    <t>宫明明</t>
  </si>
  <si>
    <t>深圳市坪山区比亚迪</t>
  </si>
  <si>
    <t>曾换春</t>
  </si>
  <si>
    <t>重庆市</t>
  </si>
  <si>
    <t>江北区海尔产业园</t>
  </si>
  <si>
    <t>魏英杰</t>
  </si>
  <si>
    <t>武汉市武昌区水果湖街道</t>
  </si>
  <si>
    <t>双河村</t>
  </si>
  <si>
    <t>陈海</t>
  </si>
  <si>
    <t>烟台市福山</t>
  </si>
  <si>
    <t>鼎盛钼业有限公司</t>
  </si>
  <si>
    <t>叶丁香</t>
  </si>
  <si>
    <t>嘉兴市桐乡市</t>
  </si>
  <si>
    <t>陈海元</t>
  </si>
  <si>
    <t>陈少莲</t>
  </si>
  <si>
    <t>武汉市江汉区</t>
  </si>
  <si>
    <t>罗艺</t>
  </si>
  <si>
    <t>陈浩林</t>
  </si>
  <si>
    <t>深圳市市辖区</t>
  </si>
  <si>
    <t>黄先军</t>
  </si>
  <si>
    <t>蔡远荣</t>
  </si>
  <si>
    <t>陈春丽</t>
  </si>
  <si>
    <t>东莞市松山湖</t>
  </si>
  <si>
    <t>湖佳禾智能科技有限公司</t>
  </si>
  <si>
    <t>苟华英</t>
  </si>
  <si>
    <t>河源市源城区</t>
  </si>
  <si>
    <t>聂圣</t>
  </si>
  <si>
    <t>东莞市城区</t>
  </si>
  <si>
    <t>何浩</t>
  </si>
  <si>
    <t>广州市增城区</t>
  </si>
  <si>
    <t>何店镇</t>
  </si>
  <si>
    <t>谌家岭村</t>
  </si>
  <si>
    <t>夏冬清</t>
  </si>
  <si>
    <t>湖北省武汉市</t>
  </si>
  <si>
    <t>湖广通联华通讯设备有限公司</t>
  </si>
  <si>
    <t>朱小女</t>
  </si>
  <si>
    <t>锦辰宏远</t>
  </si>
  <si>
    <t>棋盘山村</t>
  </si>
  <si>
    <t>张天润</t>
  </si>
  <si>
    <t>芜湖市鸠江区</t>
  </si>
  <si>
    <t>奇瑞汽车股份有限公司</t>
  </si>
  <si>
    <t>詹广聪</t>
  </si>
  <si>
    <t>烟台市莱州市沙河镇路旺杲村</t>
  </si>
  <si>
    <t>兴格尔化工机械有限公司</t>
  </si>
  <si>
    <t>桂华村</t>
  </si>
  <si>
    <t>黄立璇</t>
  </si>
  <si>
    <t>武昌区万达环球国际中心</t>
  </si>
  <si>
    <t>武汉恒起教育科技有限公司</t>
  </si>
  <si>
    <t>浪河村</t>
  </si>
  <si>
    <t>何适</t>
  </si>
  <si>
    <t>汕头市金平区</t>
  </si>
  <si>
    <t>谢店村</t>
  </si>
  <si>
    <t>郑小康</t>
  </si>
  <si>
    <t>长江设计集团有限公司</t>
  </si>
  <si>
    <t>府河镇</t>
  </si>
  <si>
    <t>孔家畈村</t>
  </si>
  <si>
    <t>冯海灯</t>
  </si>
  <si>
    <t>冯王坤</t>
  </si>
  <si>
    <t>金华市</t>
  </si>
  <si>
    <t>孔凡芝</t>
  </si>
  <si>
    <t>严家畈村</t>
  </si>
  <si>
    <t>何荣荣</t>
  </si>
  <si>
    <t>武汉猿辅导培训机构</t>
  </si>
  <si>
    <t>钰山村</t>
  </si>
  <si>
    <t>孔文利</t>
  </si>
  <si>
    <t>武汉市硚口区古田二路高投创慧大健康产业园</t>
  </si>
  <si>
    <t>武汉极米客电子商务有限公司</t>
  </si>
  <si>
    <t>王秋林</t>
  </si>
  <si>
    <t>广东省深圳市光明新区</t>
  </si>
  <si>
    <t>深圳市英赛泰科技有限公司</t>
  </si>
  <si>
    <t>银山坡村</t>
  </si>
  <si>
    <t>彭宏伟</t>
  </si>
  <si>
    <t>杨浦区</t>
  </si>
  <si>
    <t>国泓路建发江湾萃西侧约90米中铁建设集团有限公司</t>
  </si>
  <si>
    <t>黄白清</t>
  </si>
  <si>
    <t>荆州市沙市区</t>
  </si>
  <si>
    <t>官堰堤村</t>
  </si>
  <si>
    <t>余正贵</t>
  </si>
  <si>
    <t>中山市</t>
  </si>
  <si>
    <t>肖华争</t>
  </si>
  <si>
    <t>广州市白云区</t>
  </si>
  <si>
    <t>申桂玲</t>
  </si>
  <si>
    <t>东风博泽汽车系统公司</t>
  </si>
  <si>
    <t>曾开区</t>
  </si>
  <si>
    <t>六草屋</t>
  </si>
  <si>
    <t>周秋菊</t>
  </si>
  <si>
    <t>武汉市黄陂区</t>
  </si>
  <si>
    <t>康迪制衣厂</t>
  </si>
  <si>
    <t>周家寨村</t>
  </si>
  <si>
    <t>张伶俐</t>
  </si>
  <si>
    <t>襄阳市襄城区</t>
  </si>
  <si>
    <t>汉口银行股份有限公司襄阳分行</t>
  </si>
  <si>
    <t>太山庙村</t>
  </si>
  <si>
    <t>吴昊天</t>
  </si>
  <si>
    <t>青岛市黄岛区</t>
  </si>
  <si>
    <t>海尔电冰箱公司</t>
  </si>
  <si>
    <t>龚英杰</t>
  </si>
  <si>
    <t>晨兴软件</t>
  </si>
  <si>
    <t>王俊黔</t>
  </si>
  <si>
    <t>宜昌市西陵区</t>
  </si>
  <si>
    <t>千思装饰</t>
  </si>
  <si>
    <t>南郊街道</t>
  </si>
  <si>
    <t>黄畈村</t>
  </si>
  <si>
    <t>张园</t>
  </si>
  <si>
    <t>打零工</t>
  </si>
  <si>
    <t>刘星月</t>
  </si>
  <si>
    <t>题狼科技有限公司</t>
  </si>
  <si>
    <t>刘星宇</t>
  </si>
  <si>
    <t>武汉东西湖区金山大道</t>
  </si>
  <si>
    <t>凌云科技集团有限公司</t>
  </si>
  <si>
    <t>刘晓武</t>
  </si>
  <si>
    <t>襄阳市襄城区芙园路</t>
  </si>
  <si>
    <t>毓德人才服务有限公司</t>
  </si>
  <si>
    <t>张涛</t>
  </si>
  <si>
    <t>深圳市龙华新区华荣路123号</t>
  </si>
  <si>
    <t>深圳市格瑞普电池有限公司</t>
  </si>
  <si>
    <t>长岭岗村</t>
  </si>
  <si>
    <t>陈冬洋</t>
  </si>
  <si>
    <t>苏州</t>
  </si>
  <si>
    <t>刘梓阳</t>
  </si>
  <si>
    <t>武汉钧泽科技有限公司</t>
  </si>
  <si>
    <t>邓家老塆村</t>
  </si>
  <si>
    <t>苏雨威</t>
  </si>
  <si>
    <t>西安市长安区杜曲街道中亚能源有限公司</t>
  </si>
  <si>
    <t>自有外出务工</t>
  </si>
  <si>
    <t>邓坤方</t>
  </si>
  <si>
    <t>马海波</t>
  </si>
  <si>
    <t>李珍珍</t>
  </si>
  <si>
    <t>北郊街道</t>
  </si>
  <si>
    <t>陆家河村</t>
  </si>
  <si>
    <t>薛秋伟</t>
  </si>
  <si>
    <t>余姚市</t>
  </si>
  <si>
    <t>企业就业</t>
  </si>
  <si>
    <t>磙山村</t>
  </si>
  <si>
    <t>龚道能</t>
  </si>
  <si>
    <t>广东省惠州市博罗县石湾镇源头管理区朱屋村建材厂</t>
  </si>
  <si>
    <t>七里塘</t>
  </si>
  <si>
    <t>张强</t>
  </si>
  <si>
    <t>双龙市场搬运工</t>
  </si>
  <si>
    <t>刘如意</t>
  </si>
  <si>
    <t>襄阳曾博士篮球运动学院教导员</t>
  </si>
  <si>
    <t>许秋梅</t>
  </si>
  <si>
    <t>控汇一村保姆</t>
  </si>
  <si>
    <t>周峰杰</t>
  </si>
  <si>
    <t>华鼎团膳本日一场食堂厨师</t>
  </si>
  <si>
    <t>蒋鹏飞</t>
  </si>
  <si>
    <t>南京市玄武区</t>
  </si>
  <si>
    <t>苏宁易购集团公司</t>
  </si>
  <si>
    <t>烟墩包村</t>
  </si>
  <si>
    <t>张震</t>
  </si>
  <si>
    <t>汲水湖村</t>
  </si>
  <si>
    <t>邓加林</t>
  </si>
  <si>
    <t>云南省</t>
  </si>
  <si>
    <t>大理市</t>
  </si>
  <si>
    <t>何惊涛</t>
  </si>
  <si>
    <t>厦门市</t>
  </si>
  <si>
    <t>厦门通达科技有限公司</t>
  </si>
  <si>
    <t>周晶晶</t>
  </si>
  <si>
    <t>御品汇足浴店</t>
  </si>
  <si>
    <t>周子康</t>
  </si>
  <si>
    <t>温州市龙湾区滨海二道</t>
  </si>
  <si>
    <t>福达合金材料股份有限公司</t>
  </si>
  <si>
    <t>汲水湖村十一组</t>
  </si>
  <si>
    <t>安华军</t>
  </si>
  <si>
    <t>随州市随县</t>
  </si>
  <si>
    <t>随县国际大酒店</t>
  </si>
  <si>
    <t>王波</t>
  </si>
  <si>
    <t>珠海市平沙区</t>
  </si>
  <si>
    <t>军威项目部</t>
  </si>
  <si>
    <t>汲水湖村十三组</t>
  </si>
  <si>
    <t>王青</t>
  </si>
  <si>
    <t>莆田市城厢区</t>
  </si>
  <si>
    <t>华林工业园</t>
  </si>
  <si>
    <t>双寺村</t>
  </si>
  <si>
    <t>李磊</t>
  </si>
  <si>
    <t>送车司机</t>
  </si>
  <si>
    <t>张乐</t>
  </si>
  <si>
    <t>深圳市光明区</t>
  </si>
  <si>
    <t>丰巢快递</t>
  </si>
  <si>
    <t>付成友</t>
  </si>
  <si>
    <t>武汉市江汉区万松街道</t>
  </si>
  <si>
    <t>太平洋金融广场陕建工地-消防管道</t>
  </si>
  <si>
    <t>洛阳镇</t>
  </si>
  <si>
    <t>胡家河村</t>
  </si>
  <si>
    <t>王姿婵</t>
  </si>
  <si>
    <t>武汉市</t>
  </si>
  <si>
    <t>武汉市青山区建设三路华美达酒店</t>
  </si>
  <si>
    <t>君子山村</t>
  </si>
  <si>
    <t>杨明</t>
  </si>
  <si>
    <t>龚欢欢</t>
  </si>
  <si>
    <t>随县人民医院</t>
  </si>
  <si>
    <t>龚秋硕</t>
  </si>
  <si>
    <t>武汉地铁12号线</t>
  </si>
  <si>
    <t>中国水利水电第四工程局</t>
  </si>
  <si>
    <t>易家湾村</t>
  </si>
  <si>
    <t>彭雷</t>
  </si>
  <si>
    <t>恒信智星汽车销售股份有限公司</t>
  </si>
  <si>
    <t>任玉聪</t>
  </si>
  <si>
    <t>苏州市吴中区</t>
  </si>
  <si>
    <t>汇川科技公司</t>
  </si>
  <si>
    <t>张畈村二组</t>
  </si>
  <si>
    <t>罗林平</t>
  </si>
  <si>
    <t>中山市横栏镇</t>
  </si>
  <si>
    <t>威尔曼照明科技有限公司</t>
  </si>
  <si>
    <t>郭永奇</t>
  </si>
  <si>
    <t>广州市南海区</t>
  </si>
  <si>
    <t>力鼎钢丝绳厂</t>
  </si>
  <si>
    <t>代顺</t>
  </si>
  <si>
    <t>天成自控有限公司</t>
  </si>
  <si>
    <t>郭慧莉</t>
  </si>
  <si>
    <t>襄樊市樊城区融侨城北区</t>
  </si>
  <si>
    <t>樊文花美容店</t>
  </si>
  <si>
    <t>张畈村三组</t>
  </si>
  <si>
    <t>胡冬连</t>
  </si>
  <si>
    <t>宝琰木具品厂</t>
  </si>
  <si>
    <t>张畈村四组</t>
  </si>
  <si>
    <t>代桃修</t>
  </si>
  <si>
    <t>武汉市硚口区</t>
  </si>
  <si>
    <t>家政服务</t>
  </si>
  <si>
    <t>张慧</t>
  </si>
  <si>
    <t>武汉市武昌汉南区</t>
  </si>
  <si>
    <t>猫人云商科技有限公司</t>
  </si>
  <si>
    <t>张丙善</t>
  </si>
  <si>
    <t>中恒汽车装备有限公司</t>
  </si>
  <si>
    <t>张畈村五组</t>
  </si>
  <si>
    <t>罗丽</t>
  </si>
  <si>
    <t>广州市越秀区</t>
  </si>
  <si>
    <t>俏乐一族文化旅游有限公司</t>
  </si>
  <si>
    <t>珠宝山村</t>
  </si>
  <si>
    <t>朱辉琴</t>
  </si>
  <si>
    <t>刘诗雯</t>
  </si>
  <si>
    <t>湖北自然资源厅档案室</t>
  </si>
  <si>
    <t>刘宇恒</t>
  </si>
  <si>
    <t>武汉经济技术开发区</t>
  </si>
  <si>
    <t>赛科工业科技开发（武汉）有限公司</t>
  </si>
  <si>
    <t>同兴村</t>
  </si>
  <si>
    <t>李冬梅</t>
  </si>
  <si>
    <t>武汉蔡甸区</t>
  </si>
  <si>
    <t>韵达快递公司</t>
  </si>
  <si>
    <t>永兴村</t>
  </si>
  <si>
    <t>王明轩</t>
  </si>
  <si>
    <t>东莞市寮步寮步镇</t>
  </si>
  <si>
    <t>广东省东莞市寮步镇智桥电气公司</t>
  </si>
  <si>
    <t>任广俊</t>
  </si>
  <si>
    <t>广东省深圳市南山区</t>
  </si>
  <si>
    <t>广东省深圳市南山区深圳亦飞网络技术有限公司</t>
  </si>
  <si>
    <t>张俊丰</t>
  </si>
  <si>
    <t>湖北省武汉市武昌区曹氏辣卤</t>
  </si>
  <si>
    <t>龚乔连</t>
  </si>
  <si>
    <t>佛山市三水区</t>
  </si>
  <si>
    <t>广东省佛山市三水区蓝威南塑胶电子厂</t>
  </si>
  <si>
    <t>张华容</t>
  </si>
  <si>
    <t>浙江省金华市</t>
  </si>
  <si>
    <t>浙江省金华市武义县泉溪镇武义富昕工贸有限公司</t>
  </si>
  <si>
    <t>孙锦泽</t>
  </si>
  <si>
    <t>武汉市汉口区</t>
  </si>
  <si>
    <t>湖北省武汉市汉口区东风公司</t>
  </si>
  <si>
    <t>九口堰村</t>
  </si>
  <si>
    <t>金雨彬</t>
  </si>
  <si>
    <t>深圳市鑫宇扬科技有限公司</t>
  </si>
  <si>
    <t>王店村</t>
  </si>
  <si>
    <t>程正东</t>
  </si>
  <si>
    <t>武汉市
江汉区</t>
  </si>
  <si>
    <t>长港路新
湾五路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</si>
</sst>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2" xfId="51"/>
    <cellStyle name="常规 2 3 2" xfId="52"/>
    <cellStyle name="常规 22 3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34"/>
  <sheetViews>
    <sheetView tabSelected="1" workbookViewId="0">
      <selection activeCell="N13" sqref="N13"/>
    </sheetView>
  </sheetViews>
  <sheetFormatPr defaultColWidth="9" defaultRowHeight="25" customHeight="1"/>
  <cols>
    <col min="1" max="1" width="5.01666666666667" style="5" customWidth="1"/>
    <col min="2" max="2" width="6.44166666666667" style="6" customWidth="1"/>
    <col min="3" max="3" width="7.775" style="6" customWidth="1"/>
    <col min="4" max="4" width="6.44166666666667" style="7" customWidth="1"/>
    <col min="5" max="5" width="5.775" style="6" customWidth="1"/>
    <col min="6" max="6" width="22.875" style="6" customWidth="1"/>
    <col min="7" max="7" width="35.5" style="6" customWidth="1"/>
    <col min="8" max="8" width="8.225" style="6" customWidth="1"/>
    <col min="9" max="9" width="6.44166666666667" style="6" customWidth="1"/>
    <col min="10" max="16384" width="9" style="1"/>
  </cols>
  <sheetData>
    <row r="1" customHeight="1" spans="1:9">
      <c r="A1" s="8" t="s">
        <v>0</v>
      </c>
      <c r="B1" s="1"/>
      <c r="C1" s="1"/>
      <c r="D1" s="1"/>
      <c r="E1" s="1"/>
      <c r="F1" s="1"/>
      <c r="G1" s="1"/>
      <c r="H1" s="1"/>
      <c r="I1" s="1"/>
    </row>
    <row r="2" ht="56.25" spans="1:10">
      <c r="A2" s="5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5"/>
    </row>
    <row r="3" s="1" customFormat="1" customHeight="1" spans="1:10">
      <c r="A3" s="5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>
        <v>100</v>
      </c>
      <c r="J3" s="15"/>
    </row>
    <row r="4" s="1" customFormat="1" customHeight="1" spans="1:10">
      <c r="A4" s="5">
        <v>2</v>
      </c>
      <c r="B4" s="12" t="s">
        <v>10</v>
      </c>
      <c r="C4" s="12" t="s">
        <v>11</v>
      </c>
      <c r="D4" s="12" t="s">
        <v>17</v>
      </c>
      <c r="E4" s="12" t="s">
        <v>13</v>
      </c>
      <c r="F4" s="12" t="s">
        <v>18</v>
      </c>
      <c r="G4" s="12" t="s">
        <v>15</v>
      </c>
      <c r="H4" s="12" t="s">
        <v>16</v>
      </c>
      <c r="I4" s="12">
        <v>100</v>
      </c>
      <c r="J4" s="15"/>
    </row>
    <row r="5" s="1" customFormat="1" customHeight="1" spans="1:10">
      <c r="A5" s="5">
        <v>3</v>
      </c>
      <c r="B5" s="12" t="s">
        <v>10</v>
      </c>
      <c r="C5" s="12" t="s">
        <v>19</v>
      </c>
      <c r="D5" s="12" t="s">
        <v>20</v>
      </c>
      <c r="E5" s="12" t="s">
        <v>13</v>
      </c>
      <c r="F5" s="12" t="s">
        <v>21</v>
      </c>
      <c r="G5" s="12" t="s">
        <v>15</v>
      </c>
      <c r="H5" s="12" t="s">
        <v>16</v>
      </c>
      <c r="I5" s="12">
        <v>100</v>
      </c>
      <c r="J5" s="15"/>
    </row>
    <row r="6" s="1" customFormat="1" customHeight="1" spans="1:10">
      <c r="A6" s="5">
        <v>4</v>
      </c>
      <c r="B6" s="12" t="s">
        <v>22</v>
      </c>
      <c r="C6" s="12" t="s">
        <v>23</v>
      </c>
      <c r="D6" s="12" t="s">
        <v>24</v>
      </c>
      <c r="E6" s="12" t="s">
        <v>13</v>
      </c>
      <c r="F6" s="12" t="s">
        <v>18</v>
      </c>
      <c r="G6" s="12" t="s">
        <v>25</v>
      </c>
      <c r="H6" s="12" t="s">
        <v>16</v>
      </c>
      <c r="I6" s="12">
        <v>100</v>
      </c>
      <c r="J6" s="15"/>
    </row>
    <row r="7" s="1" customFormat="1" customHeight="1" spans="1:10">
      <c r="A7" s="5">
        <v>5</v>
      </c>
      <c r="B7" s="12" t="s">
        <v>22</v>
      </c>
      <c r="C7" s="12" t="s">
        <v>26</v>
      </c>
      <c r="D7" s="13" t="s">
        <v>27</v>
      </c>
      <c r="E7" s="12" t="s">
        <v>13</v>
      </c>
      <c r="F7" s="12" t="s">
        <v>28</v>
      </c>
      <c r="G7" s="12" t="s">
        <v>29</v>
      </c>
      <c r="H7" s="12" t="s">
        <v>16</v>
      </c>
      <c r="I7" s="12">
        <v>100</v>
      </c>
      <c r="J7" s="15"/>
    </row>
    <row r="8" s="1" customFormat="1" customHeight="1" spans="1:10">
      <c r="A8" s="5">
        <v>6</v>
      </c>
      <c r="B8" s="12" t="s">
        <v>22</v>
      </c>
      <c r="C8" s="12" t="s">
        <v>26</v>
      </c>
      <c r="D8" s="12" t="s">
        <v>30</v>
      </c>
      <c r="E8" s="12" t="s">
        <v>31</v>
      </c>
      <c r="F8" s="12" t="s">
        <v>32</v>
      </c>
      <c r="G8" s="14" t="s">
        <v>33</v>
      </c>
      <c r="H8" s="12" t="s">
        <v>34</v>
      </c>
      <c r="I8" s="12">
        <v>300</v>
      </c>
      <c r="J8" s="15"/>
    </row>
    <row r="9" s="1" customFormat="1" customHeight="1" spans="1:10">
      <c r="A9" s="5">
        <v>7</v>
      </c>
      <c r="B9" s="12" t="s">
        <v>22</v>
      </c>
      <c r="C9" s="12" t="s">
        <v>26</v>
      </c>
      <c r="D9" s="12" t="s">
        <v>35</v>
      </c>
      <c r="E9" s="12" t="s">
        <v>13</v>
      </c>
      <c r="F9" s="12" t="s">
        <v>36</v>
      </c>
      <c r="G9" s="12" t="s">
        <v>37</v>
      </c>
      <c r="H9" s="12" t="s">
        <v>16</v>
      </c>
      <c r="I9" s="12">
        <v>100</v>
      </c>
      <c r="J9" s="15"/>
    </row>
    <row r="10" s="1" customFormat="1" customHeight="1" spans="1:10">
      <c r="A10" s="5">
        <v>8</v>
      </c>
      <c r="B10" s="12" t="s">
        <v>22</v>
      </c>
      <c r="C10" s="12" t="s">
        <v>26</v>
      </c>
      <c r="D10" s="12" t="s">
        <v>38</v>
      </c>
      <c r="E10" s="12" t="s">
        <v>39</v>
      </c>
      <c r="F10" s="12" t="s">
        <v>40</v>
      </c>
      <c r="G10" s="12" t="s">
        <v>41</v>
      </c>
      <c r="H10" s="12" t="s">
        <v>34</v>
      </c>
      <c r="I10" s="12">
        <v>300</v>
      </c>
      <c r="J10" s="15"/>
    </row>
    <row r="11" s="1" customFormat="1" customHeight="1" spans="1:10">
      <c r="A11" s="5">
        <v>9</v>
      </c>
      <c r="B11" s="12" t="s">
        <v>22</v>
      </c>
      <c r="C11" s="12" t="s">
        <v>42</v>
      </c>
      <c r="D11" s="12" t="s">
        <v>43</v>
      </c>
      <c r="E11" s="12" t="s">
        <v>39</v>
      </c>
      <c r="F11" s="12" t="s">
        <v>44</v>
      </c>
      <c r="G11" s="12" t="s">
        <v>45</v>
      </c>
      <c r="H11" s="12" t="s">
        <v>34</v>
      </c>
      <c r="I11" s="12">
        <v>300</v>
      </c>
      <c r="J11" s="15"/>
    </row>
    <row r="12" s="1" customFormat="1" customHeight="1" spans="1:10">
      <c r="A12" s="5">
        <v>10</v>
      </c>
      <c r="B12" s="12" t="s">
        <v>22</v>
      </c>
      <c r="C12" s="12" t="s">
        <v>42</v>
      </c>
      <c r="D12" s="12" t="s">
        <v>46</v>
      </c>
      <c r="E12" s="12" t="s">
        <v>31</v>
      </c>
      <c r="F12" s="12" t="s">
        <v>47</v>
      </c>
      <c r="G12" s="12" t="s">
        <v>48</v>
      </c>
      <c r="H12" s="12" t="s">
        <v>34</v>
      </c>
      <c r="I12" s="12">
        <v>300</v>
      </c>
      <c r="J12" s="15"/>
    </row>
    <row r="13" s="1" customFormat="1" customHeight="1" spans="1:10">
      <c r="A13" s="5">
        <v>11</v>
      </c>
      <c r="B13" s="12" t="s">
        <v>22</v>
      </c>
      <c r="C13" s="12" t="s">
        <v>49</v>
      </c>
      <c r="D13" s="12" t="s">
        <v>50</v>
      </c>
      <c r="E13" s="12" t="s">
        <v>31</v>
      </c>
      <c r="F13" s="12" t="s">
        <v>51</v>
      </c>
      <c r="G13" s="12" t="s">
        <v>52</v>
      </c>
      <c r="H13" s="12" t="s">
        <v>34</v>
      </c>
      <c r="I13" s="12">
        <v>300</v>
      </c>
      <c r="J13" s="15"/>
    </row>
    <row r="14" s="1" customFormat="1" customHeight="1" spans="1:10">
      <c r="A14" s="5">
        <v>12</v>
      </c>
      <c r="B14" s="12" t="s">
        <v>22</v>
      </c>
      <c r="C14" s="12" t="s">
        <v>49</v>
      </c>
      <c r="D14" s="12" t="s">
        <v>53</v>
      </c>
      <c r="E14" s="12" t="s">
        <v>13</v>
      </c>
      <c r="F14" s="12" t="s">
        <v>54</v>
      </c>
      <c r="G14" s="12" t="s">
        <v>55</v>
      </c>
      <c r="H14" s="12" t="s">
        <v>16</v>
      </c>
      <c r="I14" s="12">
        <v>100</v>
      </c>
      <c r="J14" s="15"/>
    </row>
    <row r="15" s="1" customFormat="1" ht="20" customHeight="1" spans="1:16384">
      <c r="A15" s="5">
        <v>13</v>
      </c>
      <c r="B15" s="12" t="s">
        <v>22</v>
      </c>
      <c r="C15" s="12" t="s">
        <v>56</v>
      </c>
      <c r="D15" s="12" t="s">
        <v>57</v>
      </c>
      <c r="E15" s="12" t="s">
        <v>31</v>
      </c>
      <c r="F15" s="12" t="s">
        <v>58</v>
      </c>
      <c r="G15" s="12" t="s">
        <v>59</v>
      </c>
      <c r="H15" s="12" t="s">
        <v>34</v>
      </c>
      <c r="I15" s="12">
        <v>300</v>
      </c>
      <c r="J15" s="15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="1" customFormat="1" ht="20" customHeight="1" spans="1:16384">
      <c r="A16" s="5">
        <v>14</v>
      </c>
      <c r="B16" s="12" t="s">
        <v>22</v>
      </c>
      <c r="C16" s="12" t="s">
        <v>56</v>
      </c>
      <c r="D16" s="12" t="s">
        <v>60</v>
      </c>
      <c r="E16" s="12" t="s">
        <v>13</v>
      </c>
      <c r="F16" s="12" t="s">
        <v>36</v>
      </c>
      <c r="G16" s="12" t="s">
        <v>61</v>
      </c>
      <c r="H16" s="12" t="s">
        <v>16</v>
      </c>
      <c r="I16" s="12">
        <v>100</v>
      </c>
      <c r="J16" s="15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  <c r="XFD16" s="18"/>
    </row>
    <row r="17" s="1" customFormat="1" ht="20" customHeight="1" spans="1:16384">
      <c r="A17" s="5">
        <v>15</v>
      </c>
      <c r="B17" s="12" t="s">
        <v>22</v>
      </c>
      <c r="C17" s="12" t="s">
        <v>56</v>
      </c>
      <c r="D17" s="12" t="s">
        <v>62</v>
      </c>
      <c r="E17" s="12" t="s">
        <v>13</v>
      </c>
      <c r="F17" s="12" t="s">
        <v>63</v>
      </c>
      <c r="G17" s="12" t="s">
        <v>64</v>
      </c>
      <c r="H17" s="12" t="s">
        <v>16</v>
      </c>
      <c r="I17" s="12">
        <v>100</v>
      </c>
      <c r="J17" s="15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  <c r="XFD17" s="18"/>
    </row>
    <row r="18" s="1" customFormat="1" ht="20" customHeight="1" spans="1:16384">
      <c r="A18" s="5">
        <v>16</v>
      </c>
      <c r="B18" s="12" t="s">
        <v>22</v>
      </c>
      <c r="C18" s="12" t="s">
        <v>65</v>
      </c>
      <c r="D18" s="12" t="s">
        <v>66</v>
      </c>
      <c r="E18" s="12" t="s">
        <v>13</v>
      </c>
      <c r="F18" s="12" t="s">
        <v>28</v>
      </c>
      <c r="G18" s="12" t="s">
        <v>67</v>
      </c>
      <c r="H18" s="12" t="s">
        <v>16</v>
      </c>
      <c r="I18" s="12">
        <v>100</v>
      </c>
      <c r="J18" s="15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  <c r="XFC18" s="18"/>
      <c r="XFD18" s="18"/>
    </row>
    <row r="19" s="1" customFormat="1" ht="20" customHeight="1" spans="1:16384">
      <c r="A19" s="5">
        <v>17</v>
      </c>
      <c r="B19" s="12" t="s">
        <v>22</v>
      </c>
      <c r="C19" s="12" t="s">
        <v>65</v>
      </c>
      <c r="D19" s="12" t="s">
        <v>68</v>
      </c>
      <c r="E19" s="12" t="s">
        <v>31</v>
      </c>
      <c r="F19" s="12" t="s">
        <v>32</v>
      </c>
      <c r="G19" s="12" t="s">
        <v>69</v>
      </c>
      <c r="H19" s="12" t="s">
        <v>34</v>
      </c>
      <c r="I19" s="12">
        <v>300</v>
      </c>
      <c r="J19" s="15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  <c r="XFC19" s="18"/>
      <c r="XFD19" s="18"/>
    </row>
    <row r="20" s="1" customFormat="1" customHeight="1" spans="1:16384">
      <c r="A20" s="5">
        <v>18</v>
      </c>
      <c r="B20" s="12" t="s">
        <v>22</v>
      </c>
      <c r="C20" s="12" t="s">
        <v>65</v>
      </c>
      <c r="D20" s="12" t="s">
        <v>70</v>
      </c>
      <c r="E20" s="12" t="s">
        <v>13</v>
      </c>
      <c r="F20" s="12" t="s">
        <v>71</v>
      </c>
      <c r="G20" s="12" t="s">
        <v>72</v>
      </c>
      <c r="H20" s="12" t="s">
        <v>16</v>
      </c>
      <c r="I20" s="12">
        <v>100</v>
      </c>
      <c r="J20" s="15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  <c r="XFD20" s="18"/>
    </row>
    <row r="21" s="1" customFormat="1" customHeight="1" spans="1:16384">
      <c r="A21" s="5">
        <v>19</v>
      </c>
      <c r="B21" s="12" t="s">
        <v>22</v>
      </c>
      <c r="C21" s="12" t="s">
        <v>65</v>
      </c>
      <c r="D21" s="12" t="s">
        <v>73</v>
      </c>
      <c r="E21" s="12" t="s">
        <v>13</v>
      </c>
      <c r="F21" s="12" t="s">
        <v>71</v>
      </c>
      <c r="G21" s="12" t="s">
        <v>74</v>
      </c>
      <c r="H21" s="12" t="s">
        <v>16</v>
      </c>
      <c r="I21" s="12">
        <v>100</v>
      </c>
      <c r="J21" s="15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  <c r="XFC21" s="18"/>
      <c r="XFD21" s="18"/>
    </row>
    <row r="22" s="1" customFormat="1" customHeight="1" spans="1:16384">
      <c r="A22" s="5">
        <v>20</v>
      </c>
      <c r="B22" s="12" t="s">
        <v>22</v>
      </c>
      <c r="C22" s="12" t="s">
        <v>65</v>
      </c>
      <c r="D22" s="12" t="s">
        <v>75</v>
      </c>
      <c r="E22" s="12" t="s">
        <v>31</v>
      </c>
      <c r="F22" s="12" t="s">
        <v>76</v>
      </c>
      <c r="G22" s="12" t="s">
        <v>77</v>
      </c>
      <c r="H22" s="12" t="s">
        <v>34</v>
      </c>
      <c r="I22" s="12">
        <v>300</v>
      </c>
      <c r="J22" s="15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  <c r="XFD22" s="18"/>
    </row>
    <row r="23" s="1" customFormat="1" customHeight="1" spans="1:16384">
      <c r="A23" s="5">
        <v>21</v>
      </c>
      <c r="B23" s="12" t="s">
        <v>22</v>
      </c>
      <c r="C23" s="12" t="s">
        <v>65</v>
      </c>
      <c r="D23" s="12" t="s">
        <v>78</v>
      </c>
      <c r="E23" s="12" t="s">
        <v>13</v>
      </c>
      <c r="F23" s="12" t="s">
        <v>18</v>
      </c>
      <c r="G23" s="12" t="s">
        <v>79</v>
      </c>
      <c r="H23" s="12" t="s">
        <v>16</v>
      </c>
      <c r="I23" s="12">
        <v>100</v>
      </c>
      <c r="J23" s="15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  <c r="XFC23" s="18"/>
      <c r="XFD23" s="18"/>
    </row>
    <row r="24" s="1" customFormat="1" customHeight="1" spans="1:16384">
      <c r="A24" s="5">
        <v>22</v>
      </c>
      <c r="B24" s="12" t="s">
        <v>22</v>
      </c>
      <c r="C24" s="12" t="s">
        <v>65</v>
      </c>
      <c r="D24" s="12" t="s">
        <v>80</v>
      </c>
      <c r="E24" s="12" t="s">
        <v>13</v>
      </c>
      <c r="F24" s="12" t="s">
        <v>81</v>
      </c>
      <c r="G24" s="12" t="s">
        <v>82</v>
      </c>
      <c r="H24" s="12" t="s">
        <v>16</v>
      </c>
      <c r="I24" s="12">
        <v>100</v>
      </c>
      <c r="J24" s="15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="1" customFormat="1" customHeight="1" spans="1:16384">
      <c r="A25" s="5">
        <v>23</v>
      </c>
      <c r="B25" s="12" t="s">
        <v>22</v>
      </c>
      <c r="C25" s="12" t="s">
        <v>65</v>
      </c>
      <c r="D25" s="12" t="s">
        <v>83</v>
      </c>
      <c r="E25" s="12" t="s">
        <v>39</v>
      </c>
      <c r="F25" s="12" t="s">
        <v>84</v>
      </c>
      <c r="G25" s="12" t="s">
        <v>85</v>
      </c>
      <c r="H25" s="12" t="s">
        <v>34</v>
      </c>
      <c r="I25" s="12">
        <v>300</v>
      </c>
      <c r="J25" s="15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B25" s="18"/>
      <c r="XFC25" s="18"/>
      <c r="XFD25" s="18"/>
    </row>
    <row r="26" s="1" customFormat="1" customHeight="1" spans="1:16384">
      <c r="A26" s="5">
        <v>24</v>
      </c>
      <c r="B26" s="12" t="s">
        <v>22</v>
      </c>
      <c r="C26" s="12" t="s">
        <v>86</v>
      </c>
      <c r="D26" s="12" t="s">
        <v>87</v>
      </c>
      <c r="E26" s="12" t="s">
        <v>13</v>
      </c>
      <c r="F26" s="12" t="s">
        <v>88</v>
      </c>
      <c r="G26" s="12" t="s">
        <v>89</v>
      </c>
      <c r="H26" s="12" t="s">
        <v>16</v>
      </c>
      <c r="I26" s="12">
        <v>100</v>
      </c>
      <c r="J26" s="15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B26" s="18"/>
      <c r="XFC26" s="18"/>
      <c r="XFD26" s="18"/>
    </row>
    <row r="27" s="1" customFormat="1" customHeight="1" spans="1:16384">
      <c r="A27" s="5">
        <v>25</v>
      </c>
      <c r="B27" s="12" t="s">
        <v>22</v>
      </c>
      <c r="C27" s="12" t="s">
        <v>86</v>
      </c>
      <c r="D27" s="12" t="s">
        <v>90</v>
      </c>
      <c r="E27" s="12" t="s">
        <v>91</v>
      </c>
      <c r="F27" s="12" t="s">
        <v>92</v>
      </c>
      <c r="G27" s="12" t="s">
        <v>93</v>
      </c>
      <c r="H27" s="12" t="s">
        <v>34</v>
      </c>
      <c r="I27" s="12">
        <v>300</v>
      </c>
      <c r="J27" s="15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B27" s="18"/>
      <c r="XFC27" s="18"/>
      <c r="XFD27" s="18"/>
    </row>
    <row r="28" s="1" customFormat="1" customHeight="1" spans="1:16384">
      <c r="A28" s="5">
        <v>26</v>
      </c>
      <c r="B28" s="12" t="s">
        <v>22</v>
      </c>
      <c r="C28" s="12" t="s">
        <v>86</v>
      </c>
      <c r="D28" s="12" t="s">
        <v>94</v>
      </c>
      <c r="E28" s="12" t="s">
        <v>31</v>
      </c>
      <c r="F28" s="12" t="s">
        <v>95</v>
      </c>
      <c r="G28" s="12" t="s">
        <v>96</v>
      </c>
      <c r="H28" s="12" t="s">
        <v>34</v>
      </c>
      <c r="I28" s="12">
        <v>300</v>
      </c>
      <c r="J28" s="15"/>
      <c r="XEO28" s="18"/>
      <c r="XEP28" s="18"/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  <c r="XFA28" s="18"/>
      <c r="XFB28" s="18"/>
      <c r="XFC28" s="18"/>
      <c r="XFD28" s="18"/>
    </row>
    <row r="29" customHeight="1" spans="1:10">
      <c r="A29" s="5">
        <v>27</v>
      </c>
      <c r="B29" s="12" t="s">
        <v>22</v>
      </c>
      <c r="C29" s="12" t="s">
        <v>86</v>
      </c>
      <c r="D29" s="12" t="s">
        <v>97</v>
      </c>
      <c r="E29" s="12" t="s">
        <v>31</v>
      </c>
      <c r="F29" s="12" t="s">
        <v>95</v>
      </c>
      <c r="G29" s="12" t="s">
        <v>98</v>
      </c>
      <c r="H29" s="12" t="s">
        <v>34</v>
      </c>
      <c r="I29" s="12">
        <v>300</v>
      </c>
      <c r="J29" s="15"/>
    </row>
    <row r="30" customHeight="1" spans="1:10">
      <c r="A30" s="5">
        <v>28</v>
      </c>
      <c r="B30" s="12" t="s">
        <v>22</v>
      </c>
      <c r="C30" s="12" t="s">
        <v>86</v>
      </c>
      <c r="D30" s="12" t="s">
        <v>99</v>
      </c>
      <c r="E30" s="12" t="s">
        <v>31</v>
      </c>
      <c r="F30" s="12" t="s">
        <v>95</v>
      </c>
      <c r="G30" s="12" t="s">
        <v>98</v>
      </c>
      <c r="H30" s="12" t="s">
        <v>34</v>
      </c>
      <c r="I30" s="12">
        <v>300</v>
      </c>
      <c r="J30" s="15"/>
    </row>
    <row r="31" customHeight="1" spans="1:10">
      <c r="A31" s="5">
        <v>29</v>
      </c>
      <c r="B31" s="12" t="s">
        <v>22</v>
      </c>
      <c r="C31" s="12" t="s">
        <v>86</v>
      </c>
      <c r="D31" s="12" t="s">
        <v>100</v>
      </c>
      <c r="E31" s="12" t="s">
        <v>31</v>
      </c>
      <c r="F31" s="12" t="s">
        <v>95</v>
      </c>
      <c r="G31" s="12" t="s">
        <v>101</v>
      </c>
      <c r="H31" s="12" t="s">
        <v>34</v>
      </c>
      <c r="I31" s="12">
        <v>300</v>
      </c>
      <c r="J31" s="15"/>
    </row>
    <row r="32" customHeight="1" spans="1:10">
      <c r="A32" s="5">
        <v>30</v>
      </c>
      <c r="B32" s="12" t="s">
        <v>22</v>
      </c>
      <c r="C32" s="12" t="s">
        <v>86</v>
      </c>
      <c r="D32" s="12" t="s">
        <v>102</v>
      </c>
      <c r="E32" s="12" t="s">
        <v>13</v>
      </c>
      <c r="F32" s="12" t="s">
        <v>103</v>
      </c>
      <c r="G32" s="12" t="s">
        <v>104</v>
      </c>
      <c r="H32" s="12" t="s">
        <v>16</v>
      </c>
      <c r="I32" s="12">
        <v>100</v>
      </c>
      <c r="J32" s="15"/>
    </row>
    <row r="33" customHeight="1" spans="1:10">
      <c r="A33" s="5">
        <v>31</v>
      </c>
      <c r="B33" s="12" t="s">
        <v>22</v>
      </c>
      <c r="C33" s="12" t="s">
        <v>86</v>
      </c>
      <c r="D33" s="12" t="s">
        <v>105</v>
      </c>
      <c r="E33" s="12" t="s">
        <v>31</v>
      </c>
      <c r="F33" s="12" t="s">
        <v>76</v>
      </c>
      <c r="G33" s="12" t="s">
        <v>106</v>
      </c>
      <c r="H33" s="12" t="s">
        <v>34</v>
      </c>
      <c r="I33" s="12">
        <v>300</v>
      </c>
      <c r="J33" s="15"/>
    </row>
    <row r="34" customHeight="1" spans="1:10">
      <c r="A34" s="5">
        <v>32</v>
      </c>
      <c r="B34" s="12" t="s">
        <v>22</v>
      </c>
      <c r="C34" s="12" t="s">
        <v>86</v>
      </c>
      <c r="D34" s="12" t="s">
        <v>107</v>
      </c>
      <c r="E34" s="12" t="s">
        <v>13</v>
      </c>
      <c r="F34" s="12" t="s">
        <v>18</v>
      </c>
      <c r="G34" s="12" t="s">
        <v>108</v>
      </c>
      <c r="H34" s="12" t="s">
        <v>16</v>
      </c>
      <c r="I34" s="12">
        <v>100</v>
      </c>
      <c r="J34" s="15"/>
    </row>
    <row r="35" customHeight="1" spans="1:10">
      <c r="A35" s="5">
        <v>33</v>
      </c>
      <c r="B35" s="12" t="s">
        <v>22</v>
      </c>
      <c r="C35" s="12" t="s">
        <v>86</v>
      </c>
      <c r="D35" s="12" t="s">
        <v>109</v>
      </c>
      <c r="E35" s="12" t="s">
        <v>13</v>
      </c>
      <c r="F35" s="12" t="s">
        <v>110</v>
      </c>
      <c r="G35" s="12" t="s">
        <v>89</v>
      </c>
      <c r="H35" s="12" t="s">
        <v>16</v>
      </c>
      <c r="I35" s="12">
        <v>100</v>
      </c>
      <c r="J35" s="15"/>
    </row>
    <row r="36" customHeight="1" spans="1:10">
      <c r="A36" s="5">
        <v>34</v>
      </c>
      <c r="B36" s="12" t="s">
        <v>22</v>
      </c>
      <c r="C36" s="12" t="s">
        <v>86</v>
      </c>
      <c r="D36" s="12" t="s">
        <v>111</v>
      </c>
      <c r="E36" s="12" t="s">
        <v>112</v>
      </c>
      <c r="F36" s="12" t="s">
        <v>113</v>
      </c>
      <c r="G36" s="12" t="s">
        <v>101</v>
      </c>
      <c r="H36" s="12" t="s">
        <v>34</v>
      </c>
      <c r="I36" s="12">
        <v>300</v>
      </c>
      <c r="J36" s="15"/>
    </row>
    <row r="37" customHeight="1" spans="1:10">
      <c r="A37" s="5">
        <v>35</v>
      </c>
      <c r="B37" s="12" t="s">
        <v>22</v>
      </c>
      <c r="C37" s="12" t="s">
        <v>86</v>
      </c>
      <c r="D37" s="13" t="s">
        <v>114</v>
      </c>
      <c r="E37" s="12" t="s">
        <v>39</v>
      </c>
      <c r="F37" s="12" t="s">
        <v>84</v>
      </c>
      <c r="G37" s="12" t="s">
        <v>115</v>
      </c>
      <c r="H37" s="12" t="s">
        <v>34</v>
      </c>
      <c r="I37" s="12">
        <v>300</v>
      </c>
      <c r="J37" s="15"/>
    </row>
    <row r="38" customHeight="1" spans="1:10">
      <c r="A38" s="5">
        <v>36</v>
      </c>
      <c r="B38" s="12" t="s">
        <v>22</v>
      </c>
      <c r="C38" s="12" t="s">
        <v>86</v>
      </c>
      <c r="D38" s="13" t="s">
        <v>116</v>
      </c>
      <c r="E38" s="12" t="s">
        <v>39</v>
      </c>
      <c r="F38" s="12" t="s">
        <v>84</v>
      </c>
      <c r="G38" s="12" t="s">
        <v>115</v>
      </c>
      <c r="H38" s="12" t="s">
        <v>34</v>
      </c>
      <c r="I38" s="12">
        <v>300</v>
      </c>
      <c r="J38" s="15"/>
    </row>
    <row r="39" customHeight="1" spans="1:10">
      <c r="A39" s="5">
        <v>37</v>
      </c>
      <c r="B39" s="12" t="s">
        <v>22</v>
      </c>
      <c r="C39" s="12" t="s">
        <v>117</v>
      </c>
      <c r="D39" s="12" t="s">
        <v>118</v>
      </c>
      <c r="E39" s="12" t="s">
        <v>13</v>
      </c>
      <c r="F39" s="12" t="s">
        <v>119</v>
      </c>
      <c r="G39" s="12" t="s">
        <v>120</v>
      </c>
      <c r="H39" s="12" t="s">
        <v>16</v>
      </c>
      <c r="I39" s="12">
        <v>100</v>
      </c>
      <c r="J39" s="15"/>
    </row>
    <row r="40" customHeight="1" spans="1:10">
      <c r="A40" s="5">
        <v>38</v>
      </c>
      <c r="B40" s="12" t="s">
        <v>22</v>
      </c>
      <c r="C40" s="12" t="s">
        <v>117</v>
      </c>
      <c r="D40" s="12" t="s">
        <v>121</v>
      </c>
      <c r="E40" s="12" t="s">
        <v>122</v>
      </c>
      <c r="F40" s="12" t="s">
        <v>123</v>
      </c>
      <c r="G40" s="12" t="s">
        <v>15</v>
      </c>
      <c r="H40" s="12" t="s">
        <v>34</v>
      </c>
      <c r="I40" s="12">
        <v>300</v>
      </c>
      <c r="J40" s="15"/>
    </row>
    <row r="41" customHeight="1" spans="1:10">
      <c r="A41" s="5">
        <v>39</v>
      </c>
      <c r="B41" s="12" t="s">
        <v>22</v>
      </c>
      <c r="C41" s="12" t="s">
        <v>117</v>
      </c>
      <c r="D41" s="12" t="s">
        <v>124</v>
      </c>
      <c r="E41" s="12" t="s">
        <v>125</v>
      </c>
      <c r="F41" s="12" t="s">
        <v>126</v>
      </c>
      <c r="G41" s="12" t="s">
        <v>127</v>
      </c>
      <c r="H41" s="12" t="s">
        <v>34</v>
      </c>
      <c r="I41" s="12">
        <v>300</v>
      </c>
      <c r="J41" s="15"/>
    </row>
    <row r="42" customHeight="1" spans="1:10">
      <c r="A42" s="5">
        <v>40</v>
      </c>
      <c r="B42" s="12" t="s">
        <v>22</v>
      </c>
      <c r="C42" s="12" t="s">
        <v>128</v>
      </c>
      <c r="D42" s="12" t="s">
        <v>129</v>
      </c>
      <c r="E42" s="12" t="s">
        <v>39</v>
      </c>
      <c r="F42" s="12" t="s">
        <v>130</v>
      </c>
      <c r="G42" s="12" t="s">
        <v>131</v>
      </c>
      <c r="H42" s="12" t="s">
        <v>34</v>
      </c>
      <c r="I42" s="12">
        <v>300</v>
      </c>
      <c r="J42" s="15"/>
    </row>
    <row r="43" customHeight="1" spans="1:10">
      <c r="A43" s="5">
        <v>41</v>
      </c>
      <c r="B43" s="12" t="s">
        <v>22</v>
      </c>
      <c r="C43" s="12" t="s">
        <v>128</v>
      </c>
      <c r="D43" s="12" t="s">
        <v>132</v>
      </c>
      <c r="E43" s="12" t="s">
        <v>13</v>
      </c>
      <c r="F43" s="12" t="s">
        <v>28</v>
      </c>
      <c r="G43" s="12" t="s">
        <v>133</v>
      </c>
      <c r="H43" s="12" t="s">
        <v>16</v>
      </c>
      <c r="I43" s="12">
        <v>100</v>
      </c>
      <c r="J43" s="15"/>
    </row>
    <row r="44" s="2" customFormat="1" customHeight="1" spans="1:10">
      <c r="A44" s="5">
        <v>42</v>
      </c>
      <c r="B44" s="12" t="s">
        <v>22</v>
      </c>
      <c r="C44" s="12" t="s">
        <v>128</v>
      </c>
      <c r="D44" s="12" t="s">
        <v>134</v>
      </c>
      <c r="E44" s="12" t="s">
        <v>13</v>
      </c>
      <c r="F44" s="12" t="s">
        <v>88</v>
      </c>
      <c r="G44" s="12" t="s">
        <v>135</v>
      </c>
      <c r="H44" s="12" t="s">
        <v>16</v>
      </c>
      <c r="I44" s="12">
        <v>100</v>
      </c>
      <c r="J44" s="16"/>
    </row>
    <row r="45" s="2" customFormat="1" customHeight="1" spans="1:10">
      <c r="A45" s="5">
        <v>43</v>
      </c>
      <c r="B45" s="12" t="s">
        <v>22</v>
      </c>
      <c r="C45" s="12" t="s">
        <v>128</v>
      </c>
      <c r="D45" s="12" t="s">
        <v>136</v>
      </c>
      <c r="E45" s="12" t="s">
        <v>137</v>
      </c>
      <c r="F45" s="12" t="s">
        <v>138</v>
      </c>
      <c r="G45" s="12" t="s">
        <v>139</v>
      </c>
      <c r="H45" s="12" t="s">
        <v>34</v>
      </c>
      <c r="I45" s="12">
        <v>300</v>
      </c>
      <c r="J45" s="16"/>
    </row>
    <row r="46" s="3" customFormat="1" customHeight="1" spans="1:10">
      <c r="A46" s="5">
        <v>44</v>
      </c>
      <c r="B46" s="12" t="s">
        <v>22</v>
      </c>
      <c r="C46" s="12" t="s">
        <v>128</v>
      </c>
      <c r="D46" s="12" t="s">
        <v>140</v>
      </c>
      <c r="E46" s="12" t="s">
        <v>13</v>
      </c>
      <c r="F46" s="12" t="s">
        <v>141</v>
      </c>
      <c r="G46" s="12" t="s">
        <v>142</v>
      </c>
      <c r="H46" s="12" t="s">
        <v>16</v>
      </c>
      <c r="I46" s="12">
        <v>100</v>
      </c>
      <c r="J46" s="17"/>
    </row>
    <row r="47" s="3" customFormat="1" customHeight="1" spans="1:10">
      <c r="A47" s="5">
        <v>45</v>
      </c>
      <c r="B47" s="12" t="s">
        <v>143</v>
      </c>
      <c r="C47" s="12" t="s">
        <v>144</v>
      </c>
      <c r="D47" s="12" t="s">
        <v>145</v>
      </c>
      <c r="E47" s="12" t="s">
        <v>31</v>
      </c>
      <c r="F47" s="12" t="s">
        <v>146</v>
      </c>
      <c r="G47" s="12" t="s">
        <v>147</v>
      </c>
      <c r="H47" s="12" t="s">
        <v>34</v>
      </c>
      <c r="I47" s="12">
        <v>300</v>
      </c>
      <c r="J47" s="17"/>
    </row>
    <row r="48" s="3" customFormat="1" customHeight="1" spans="1:10">
      <c r="A48" s="5">
        <v>46</v>
      </c>
      <c r="B48" s="12" t="s">
        <v>143</v>
      </c>
      <c r="C48" s="12" t="s">
        <v>144</v>
      </c>
      <c r="D48" s="12" t="s">
        <v>148</v>
      </c>
      <c r="E48" s="12" t="s">
        <v>112</v>
      </c>
      <c r="F48" s="12" t="s">
        <v>149</v>
      </c>
      <c r="G48" s="12" t="s">
        <v>150</v>
      </c>
      <c r="H48" s="12" t="s">
        <v>34</v>
      </c>
      <c r="I48" s="12">
        <v>300</v>
      </c>
      <c r="J48" s="17"/>
    </row>
    <row r="49" s="3" customFormat="1" customHeight="1" spans="1:10">
      <c r="A49" s="5">
        <v>47</v>
      </c>
      <c r="B49" s="12" t="s">
        <v>143</v>
      </c>
      <c r="C49" s="12" t="s">
        <v>151</v>
      </c>
      <c r="D49" s="12" t="s">
        <v>152</v>
      </c>
      <c r="E49" s="12" t="s">
        <v>31</v>
      </c>
      <c r="F49" s="12" t="s">
        <v>153</v>
      </c>
      <c r="G49" s="12" t="s">
        <v>154</v>
      </c>
      <c r="H49" s="12" t="s">
        <v>34</v>
      </c>
      <c r="I49" s="12">
        <v>300</v>
      </c>
      <c r="J49" s="17"/>
    </row>
    <row r="50" s="3" customFormat="1" customHeight="1" spans="1:10">
      <c r="A50" s="5">
        <v>48</v>
      </c>
      <c r="B50" s="12" t="s">
        <v>143</v>
      </c>
      <c r="C50" s="12" t="s">
        <v>151</v>
      </c>
      <c r="D50" s="12" t="s">
        <v>155</v>
      </c>
      <c r="E50" s="12" t="s">
        <v>31</v>
      </c>
      <c r="F50" s="12" t="s">
        <v>156</v>
      </c>
      <c r="G50" s="12" t="s">
        <v>157</v>
      </c>
      <c r="H50" s="12" t="s">
        <v>34</v>
      </c>
      <c r="I50" s="12">
        <v>300</v>
      </c>
      <c r="J50" s="17"/>
    </row>
    <row r="51" s="3" customFormat="1" customHeight="1" spans="1:10">
      <c r="A51" s="5">
        <v>49</v>
      </c>
      <c r="B51" s="12" t="s">
        <v>143</v>
      </c>
      <c r="C51" s="12" t="s">
        <v>151</v>
      </c>
      <c r="D51" s="12" t="s">
        <v>158</v>
      </c>
      <c r="E51" s="12" t="s">
        <v>39</v>
      </c>
      <c r="F51" s="12" t="s">
        <v>159</v>
      </c>
      <c r="G51" s="12" t="s">
        <v>160</v>
      </c>
      <c r="H51" s="12" t="s">
        <v>34</v>
      </c>
      <c r="I51" s="12">
        <v>300</v>
      </c>
      <c r="J51" s="17"/>
    </row>
    <row r="52" s="3" customFormat="1" customHeight="1" spans="1:10">
      <c r="A52" s="5">
        <v>50</v>
      </c>
      <c r="B52" s="12" t="s">
        <v>143</v>
      </c>
      <c r="C52" s="12" t="s">
        <v>151</v>
      </c>
      <c r="D52" s="12" t="s">
        <v>161</v>
      </c>
      <c r="E52" s="12" t="s">
        <v>13</v>
      </c>
      <c r="F52" s="12" t="s">
        <v>162</v>
      </c>
      <c r="G52" s="12" t="s">
        <v>163</v>
      </c>
      <c r="H52" s="12" t="s">
        <v>16</v>
      </c>
      <c r="I52" s="12">
        <v>100</v>
      </c>
      <c r="J52" s="17"/>
    </row>
    <row r="53" s="3" customFormat="1" customHeight="1" spans="1:10">
      <c r="A53" s="5">
        <v>51</v>
      </c>
      <c r="B53" s="12" t="s">
        <v>143</v>
      </c>
      <c r="C53" s="12" t="s">
        <v>151</v>
      </c>
      <c r="D53" s="12" t="s">
        <v>164</v>
      </c>
      <c r="E53" s="12" t="s">
        <v>13</v>
      </c>
      <c r="F53" s="12" t="s">
        <v>165</v>
      </c>
      <c r="G53" s="12" t="s">
        <v>166</v>
      </c>
      <c r="H53" s="12" t="s">
        <v>16</v>
      </c>
      <c r="I53" s="12">
        <v>100</v>
      </c>
      <c r="J53" s="17"/>
    </row>
    <row r="54" s="3" customFormat="1" customHeight="1" spans="1:10">
      <c r="A54" s="5">
        <v>52</v>
      </c>
      <c r="B54" s="12" t="s">
        <v>143</v>
      </c>
      <c r="C54" s="12" t="s">
        <v>167</v>
      </c>
      <c r="D54" s="12" t="s">
        <v>168</v>
      </c>
      <c r="E54" s="12" t="s">
        <v>31</v>
      </c>
      <c r="F54" s="12" t="s">
        <v>169</v>
      </c>
      <c r="G54" s="12" t="s">
        <v>170</v>
      </c>
      <c r="H54" s="12" t="s">
        <v>34</v>
      </c>
      <c r="I54" s="12">
        <v>300</v>
      </c>
      <c r="J54" s="17"/>
    </row>
    <row r="55" s="3" customFormat="1" customHeight="1" spans="1:10">
      <c r="A55" s="5">
        <v>53</v>
      </c>
      <c r="B55" s="12" t="s">
        <v>143</v>
      </c>
      <c r="C55" s="12" t="s">
        <v>167</v>
      </c>
      <c r="D55" s="12" t="s">
        <v>171</v>
      </c>
      <c r="E55" s="12" t="s">
        <v>13</v>
      </c>
      <c r="F55" s="12" t="s">
        <v>14</v>
      </c>
      <c r="G55" s="12" t="s">
        <v>172</v>
      </c>
      <c r="H55" s="12" t="s">
        <v>16</v>
      </c>
      <c r="I55" s="12">
        <v>100</v>
      </c>
      <c r="J55" s="17"/>
    </row>
    <row r="56" s="3" customFormat="1" customHeight="1" spans="1:10">
      <c r="A56" s="5">
        <v>54</v>
      </c>
      <c r="B56" s="12" t="s">
        <v>143</v>
      </c>
      <c r="C56" s="12" t="s">
        <v>167</v>
      </c>
      <c r="D56" s="12" t="s">
        <v>173</v>
      </c>
      <c r="E56" s="12" t="s">
        <v>13</v>
      </c>
      <c r="F56" s="12" t="s">
        <v>14</v>
      </c>
      <c r="G56" s="12" t="s">
        <v>172</v>
      </c>
      <c r="H56" s="12" t="s">
        <v>16</v>
      </c>
      <c r="I56" s="12">
        <v>100</v>
      </c>
      <c r="J56" s="17"/>
    </row>
    <row r="57" s="3" customFormat="1" customHeight="1" spans="1:10">
      <c r="A57" s="5">
        <v>55</v>
      </c>
      <c r="B57" s="12" t="s">
        <v>143</v>
      </c>
      <c r="C57" s="12" t="s">
        <v>167</v>
      </c>
      <c r="D57" s="12" t="s">
        <v>174</v>
      </c>
      <c r="E57" s="12" t="s">
        <v>122</v>
      </c>
      <c r="F57" s="12" t="s">
        <v>175</v>
      </c>
      <c r="G57" s="12" t="s">
        <v>176</v>
      </c>
      <c r="H57" s="12" t="s">
        <v>34</v>
      </c>
      <c r="I57" s="12">
        <v>300</v>
      </c>
      <c r="J57" s="17"/>
    </row>
    <row r="58" s="3" customFormat="1" customHeight="1" spans="1:10">
      <c r="A58" s="5">
        <v>56</v>
      </c>
      <c r="B58" s="12" t="s">
        <v>143</v>
      </c>
      <c r="C58" s="12" t="s">
        <v>167</v>
      </c>
      <c r="D58" s="12" t="s">
        <v>177</v>
      </c>
      <c r="E58" s="12" t="s">
        <v>31</v>
      </c>
      <c r="F58" s="12" t="s">
        <v>178</v>
      </c>
      <c r="G58" s="12" t="s">
        <v>179</v>
      </c>
      <c r="H58" s="12" t="s">
        <v>34</v>
      </c>
      <c r="I58" s="12">
        <v>300</v>
      </c>
      <c r="J58" s="17"/>
    </row>
    <row r="59" s="3" customFormat="1" customHeight="1" spans="1:10">
      <c r="A59" s="5">
        <v>57</v>
      </c>
      <c r="B59" s="12" t="s">
        <v>143</v>
      </c>
      <c r="C59" s="12" t="s">
        <v>167</v>
      </c>
      <c r="D59" s="12" t="s">
        <v>180</v>
      </c>
      <c r="E59" s="12" t="s">
        <v>31</v>
      </c>
      <c r="F59" s="12" t="s">
        <v>181</v>
      </c>
      <c r="G59" s="12" t="s">
        <v>182</v>
      </c>
      <c r="H59" s="12" t="s">
        <v>34</v>
      </c>
      <c r="I59" s="12">
        <v>300</v>
      </c>
      <c r="J59" s="17"/>
    </row>
    <row r="60" s="3" customFormat="1" customHeight="1" spans="1:10">
      <c r="A60" s="5">
        <v>58</v>
      </c>
      <c r="B60" s="12" t="s">
        <v>143</v>
      </c>
      <c r="C60" s="12" t="s">
        <v>167</v>
      </c>
      <c r="D60" s="12" t="s">
        <v>183</v>
      </c>
      <c r="E60" s="12" t="s">
        <v>13</v>
      </c>
      <c r="F60" s="12" t="s">
        <v>184</v>
      </c>
      <c r="G60" s="12" t="s">
        <v>185</v>
      </c>
      <c r="H60" s="12" t="s">
        <v>16</v>
      </c>
      <c r="I60" s="12">
        <v>100</v>
      </c>
      <c r="J60" s="17"/>
    </row>
    <row r="61" s="3" customFormat="1" customHeight="1" spans="1:10">
      <c r="A61" s="5">
        <v>59</v>
      </c>
      <c r="B61" s="12" t="s">
        <v>143</v>
      </c>
      <c r="C61" s="12" t="s">
        <v>167</v>
      </c>
      <c r="D61" s="12" t="s">
        <v>186</v>
      </c>
      <c r="E61" s="12" t="s">
        <v>31</v>
      </c>
      <c r="F61" s="12" t="s">
        <v>187</v>
      </c>
      <c r="G61" s="12" t="s">
        <v>188</v>
      </c>
      <c r="H61" s="12" t="s">
        <v>34</v>
      </c>
      <c r="I61" s="12">
        <v>300</v>
      </c>
      <c r="J61" s="17"/>
    </row>
    <row r="62" s="3" customFormat="1" customHeight="1" spans="1:10">
      <c r="A62" s="5">
        <v>60</v>
      </c>
      <c r="B62" s="12" t="s">
        <v>143</v>
      </c>
      <c r="C62" s="12" t="s">
        <v>189</v>
      </c>
      <c r="D62" s="12" t="s">
        <v>190</v>
      </c>
      <c r="E62" s="12" t="s">
        <v>31</v>
      </c>
      <c r="F62" s="12" t="s">
        <v>191</v>
      </c>
      <c r="G62" s="12" t="s">
        <v>15</v>
      </c>
      <c r="H62" s="12" t="s">
        <v>34</v>
      </c>
      <c r="I62" s="12">
        <v>300</v>
      </c>
      <c r="J62" s="17"/>
    </row>
    <row r="63" s="3" customFormat="1" customHeight="1" spans="1:10">
      <c r="A63" s="5">
        <v>61</v>
      </c>
      <c r="B63" s="12" t="s">
        <v>143</v>
      </c>
      <c r="C63" s="12" t="s">
        <v>189</v>
      </c>
      <c r="D63" s="12" t="s">
        <v>192</v>
      </c>
      <c r="E63" s="12" t="s">
        <v>31</v>
      </c>
      <c r="F63" s="12" t="s">
        <v>193</v>
      </c>
      <c r="G63" s="12" t="s">
        <v>194</v>
      </c>
      <c r="H63" s="12" t="s">
        <v>34</v>
      </c>
      <c r="I63" s="12">
        <v>300</v>
      </c>
      <c r="J63" s="17"/>
    </row>
    <row r="64" s="3" customFormat="1" customHeight="1" spans="1:10">
      <c r="A64" s="5">
        <v>62</v>
      </c>
      <c r="B64" s="12" t="s">
        <v>143</v>
      </c>
      <c r="C64" s="12" t="s">
        <v>189</v>
      </c>
      <c r="D64" s="12" t="s">
        <v>195</v>
      </c>
      <c r="E64" s="12" t="s">
        <v>31</v>
      </c>
      <c r="F64" s="12" t="s">
        <v>196</v>
      </c>
      <c r="G64" s="12" t="s">
        <v>197</v>
      </c>
      <c r="H64" s="12" t="s">
        <v>34</v>
      </c>
      <c r="I64" s="12">
        <v>300</v>
      </c>
      <c r="J64" s="17"/>
    </row>
    <row r="65" s="3" customFormat="1" customHeight="1" spans="1:10">
      <c r="A65" s="5">
        <v>63</v>
      </c>
      <c r="B65" s="12" t="s">
        <v>143</v>
      </c>
      <c r="C65" s="12" t="s">
        <v>189</v>
      </c>
      <c r="D65" s="12" t="s">
        <v>198</v>
      </c>
      <c r="E65" s="12" t="s">
        <v>31</v>
      </c>
      <c r="F65" s="12" t="s">
        <v>199</v>
      </c>
      <c r="G65" s="12" t="s">
        <v>15</v>
      </c>
      <c r="H65" s="12" t="s">
        <v>34</v>
      </c>
      <c r="I65" s="12">
        <v>300</v>
      </c>
      <c r="J65" s="17"/>
    </row>
    <row r="66" s="3" customFormat="1" customHeight="1" spans="1:10">
      <c r="A66" s="5">
        <v>64</v>
      </c>
      <c r="B66" s="12" t="s">
        <v>143</v>
      </c>
      <c r="C66" s="12" t="s">
        <v>189</v>
      </c>
      <c r="D66" s="12" t="s">
        <v>200</v>
      </c>
      <c r="E66" s="12" t="s">
        <v>13</v>
      </c>
      <c r="F66" s="12" t="s">
        <v>88</v>
      </c>
      <c r="G66" s="12" t="s">
        <v>15</v>
      </c>
      <c r="H66" s="12" t="s">
        <v>16</v>
      </c>
      <c r="I66" s="12">
        <v>100</v>
      </c>
      <c r="J66" s="17"/>
    </row>
    <row r="67" s="3" customFormat="1" customHeight="1" spans="1:10">
      <c r="A67" s="5">
        <v>65</v>
      </c>
      <c r="B67" s="12" t="s">
        <v>143</v>
      </c>
      <c r="C67" s="12" t="s">
        <v>189</v>
      </c>
      <c r="D67" s="12" t="s">
        <v>201</v>
      </c>
      <c r="E67" s="12" t="s">
        <v>13</v>
      </c>
      <c r="F67" s="12" t="s">
        <v>202</v>
      </c>
      <c r="G67" s="12" t="s">
        <v>203</v>
      </c>
      <c r="H67" s="12" t="s">
        <v>16</v>
      </c>
      <c r="I67" s="12">
        <v>100</v>
      </c>
      <c r="J67" s="17"/>
    </row>
    <row r="68" s="3" customFormat="1" customHeight="1" spans="1:10">
      <c r="A68" s="5">
        <v>66</v>
      </c>
      <c r="B68" s="12" t="s">
        <v>143</v>
      </c>
      <c r="C68" s="12" t="s">
        <v>204</v>
      </c>
      <c r="D68" s="12" t="s">
        <v>205</v>
      </c>
      <c r="E68" s="12" t="s">
        <v>39</v>
      </c>
      <c r="F68" s="12" t="s">
        <v>206</v>
      </c>
      <c r="G68" s="12" t="s">
        <v>207</v>
      </c>
      <c r="H68" s="12" t="s">
        <v>34</v>
      </c>
      <c r="I68" s="12">
        <v>300</v>
      </c>
      <c r="J68" s="17"/>
    </row>
    <row r="69" s="3" customFormat="1" customHeight="1" spans="1:10">
      <c r="A69" s="5">
        <v>67</v>
      </c>
      <c r="B69" s="12" t="s">
        <v>143</v>
      </c>
      <c r="C69" s="12" t="s">
        <v>208</v>
      </c>
      <c r="D69" s="12" t="s">
        <v>209</v>
      </c>
      <c r="E69" s="12" t="s">
        <v>210</v>
      </c>
      <c r="F69" s="12" t="s">
        <v>211</v>
      </c>
      <c r="G69" s="12" t="s">
        <v>212</v>
      </c>
      <c r="H69" s="12" t="s">
        <v>34</v>
      </c>
      <c r="I69" s="12">
        <v>300</v>
      </c>
      <c r="J69" s="17"/>
    </row>
    <row r="70" s="3" customFormat="1" customHeight="1" spans="1:10">
      <c r="A70" s="5">
        <v>68</v>
      </c>
      <c r="B70" s="12" t="s">
        <v>143</v>
      </c>
      <c r="C70" s="12" t="s">
        <v>213</v>
      </c>
      <c r="D70" s="12" t="s">
        <v>214</v>
      </c>
      <c r="E70" s="12" t="s">
        <v>13</v>
      </c>
      <c r="F70" s="12" t="s">
        <v>215</v>
      </c>
      <c r="G70" s="12" t="s">
        <v>216</v>
      </c>
      <c r="H70" s="12" t="s">
        <v>16</v>
      </c>
      <c r="I70" s="12">
        <v>100</v>
      </c>
      <c r="J70" s="17"/>
    </row>
    <row r="71" s="3" customFormat="1" customHeight="1" spans="1:10">
      <c r="A71" s="5">
        <v>69</v>
      </c>
      <c r="B71" s="12" t="s">
        <v>143</v>
      </c>
      <c r="C71" s="12" t="s">
        <v>213</v>
      </c>
      <c r="D71" s="12" t="s">
        <v>217</v>
      </c>
      <c r="E71" s="12" t="s">
        <v>31</v>
      </c>
      <c r="F71" s="12" t="s">
        <v>218</v>
      </c>
      <c r="G71" s="12" t="s">
        <v>219</v>
      </c>
      <c r="H71" s="12" t="s">
        <v>34</v>
      </c>
      <c r="I71" s="12">
        <v>300</v>
      </c>
      <c r="J71" s="17"/>
    </row>
    <row r="72" s="3" customFormat="1" customHeight="1" spans="1:10">
      <c r="A72" s="5">
        <v>70</v>
      </c>
      <c r="B72" s="12" t="s">
        <v>143</v>
      </c>
      <c r="C72" s="12" t="s">
        <v>213</v>
      </c>
      <c r="D72" s="12" t="s">
        <v>220</v>
      </c>
      <c r="E72" s="12" t="s">
        <v>125</v>
      </c>
      <c r="F72" s="12" t="s">
        <v>221</v>
      </c>
      <c r="G72" s="12" t="s">
        <v>222</v>
      </c>
      <c r="H72" s="12" t="s">
        <v>34</v>
      </c>
      <c r="I72" s="12">
        <v>300</v>
      </c>
      <c r="J72" s="17"/>
    </row>
    <row r="73" s="3" customFormat="1" customHeight="1" spans="1:10">
      <c r="A73" s="5">
        <v>71</v>
      </c>
      <c r="B73" s="12" t="s">
        <v>143</v>
      </c>
      <c r="C73" s="12" t="s">
        <v>213</v>
      </c>
      <c r="D73" s="12" t="s">
        <v>223</v>
      </c>
      <c r="E73" s="12" t="s">
        <v>13</v>
      </c>
      <c r="F73" s="12" t="s">
        <v>36</v>
      </c>
      <c r="G73" s="12" t="s">
        <v>224</v>
      </c>
      <c r="H73" s="12" t="s">
        <v>16</v>
      </c>
      <c r="I73" s="12">
        <v>100</v>
      </c>
      <c r="J73" s="17"/>
    </row>
    <row r="74" s="3" customFormat="1" customHeight="1" spans="1:10">
      <c r="A74" s="5">
        <v>72</v>
      </c>
      <c r="B74" s="12" t="s">
        <v>143</v>
      </c>
      <c r="C74" s="12" t="s">
        <v>213</v>
      </c>
      <c r="D74" s="12" t="s">
        <v>225</v>
      </c>
      <c r="E74" s="12" t="s">
        <v>13</v>
      </c>
      <c r="F74" s="12" t="s">
        <v>14</v>
      </c>
      <c r="G74" s="12" t="s">
        <v>226</v>
      </c>
      <c r="H74" s="12" t="s">
        <v>16</v>
      </c>
      <c r="I74" s="12">
        <v>100</v>
      </c>
      <c r="J74" s="17"/>
    </row>
    <row r="75" s="3" customFormat="1" customHeight="1" spans="1:10">
      <c r="A75" s="5">
        <v>73</v>
      </c>
      <c r="B75" s="12" t="s">
        <v>143</v>
      </c>
      <c r="C75" s="12" t="s">
        <v>227</v>
      </c>
      <c r="D75" s="12" t="s">
        <v>228</v>
      </c>
      <c r="E75" s="12" t="s">
        <v>13</v>
      </c>
      <c r="F75" s="12" t="s">
        <v>229</v>
      </c>
      <c r="G75" s="12" t="s">
        <v>15</v>
      </c>
      <c r="H75" s="12" t="s">
        <v>16</v>
      </c>
      <c r="I75" s="12">
        <v>100</v>
      </c>
      <c r="J75" s="17"/>
    </row>
    <row r="76" s="3" customFormat="1" customHeight="1" spans="1:10">
      <c r="A76" s="5">
        <v>74</v>
      </c>
      <c r="B76" s="12" t="s">
        <v>143</v>
      </c>
      <c r="C76" s="12" t="s">
        <v>227</v>
      </c>
      <c r="D76" s="12" t="s">
        <v>230</v>
      </c>
      <c r="E76" s="12" t="s">
        <v>13</v>
      </c>
      <c r="F76" s="12" t="s">
        <v>229</v>
      </c>
      <c r="G76" s="12" t="s">
        <v>15</v>
      </c>
      <c r="H76" s="12" t="s">
        <v>16</v>
      </c>
      <c r="I76" s="12">
        <v>100</v>
      </c>
      <c r="J76" s="17"/>
    </row>
    <row r="77" s="3" customFormat="1" customHeight="1" spans="1:10">
      <c r="A77" s="5">
        <v>75</v>
      </c>
      <c r="B77" s="12" t="s">
        <v>143</v>
      </c>
      <c r="C77" s="12" t="s">
        <v>227</v>
      </c>
      <c r="D77" s="12" t="s">
        <v>231</v>
      </c>
      <c r="E77" s="12" t="s">
        <v>122</v>
      </c>
      <c r="F77" s="12" t="s">
        <v>232</v>
      </c>
      <c r="G77" s="12" t="s">
        <v>15</v>
      </c>
      <c r="H77" s="12" t="s">
        <v>34</v>
      </c>
      <c r="I77" s="12">
        <v>300</v>
      </c>
      <c r="J77" s="17"/>
    </row>
    <row r="78" s="3" customFormat="1" customHeight="1" spans="1:10">
      <c r="A78" s="5">
        <v>76</v>
      </c>
      <c r="B78" s="12" t="s">
        <v>143</v>
      </c>
      <c r="C78" s="12" t="s">
        <v>227</v>
      </c>
      <c r="D78" s="12" t="s">
        <v>233</v>
      </c>
      <c r="E78" s="12" t="s">
        <v>234</v>
      </c>
      <c r="F78" s="12" t="s">
        <v>235</v>
      </c>
      <c r="G78" s="12" t="s">
        <v>15</v>
      </c>
      <c r="H78" s="12" t="s">
        <v>34</v>
      </c>
      <c r="I78" s="12">
        <v>300</v>
      </c>
      <c r="J78" s="17"/>
    </row>
    <row r="79" s="3" customFormat="1" customHeight="1" spans="1:10">
      <c r="A79" s="5">
        <v>77</v>
      </c>
      <c r="B79" s="12" t="s">
        <v>143</v>
      </c>
      <c r="C79" s="12" t="s">
        <v>227</v>
      </c>
      <c r="D79" s="12" t="s">
        <v>236</v>
      </c>
      <c r="E79" s="12" t="s">
        <v>13</v>
      </c>
      <c r="F79" s="12" t="s">
        <v>237</v>
      </c>
      <c r="G79" s="12" t="s">
        <v>15</v>
      </c>
      <c r="H79" s="12" t="s">
        <v>16</v>
      </c>
      <c r="I79" s="12">
        <v>100</v>
      </c>
      <c r="J79" s="17"/>
    </row>
    <row r="80" s="3" customFormat="1" customHeight="1" spans="1:10">
      <c r="A80" s="5">
        <v>78</v>
      </c>
      <c r="B80" s="12" t="s">
        <v>143</v>
      </c>
      <c r="C80" s="12" t="s">
        <v>227</v>
      </c>
      <c r="D80" s="12" t="s">
        <v>238</v>
      </c>
      <c r="E80" s="12" t="s">
        <v>31</v>
      </c>
      <c r="F80" s="12" t="s">
        <v>239</v>
      </c>
      <c r="G80" s="12" t="s">
        <v>15</v>
      </c>
      <c r="H80" s="12" t="s">
        <v>34</v>
      </c>
      <c r="I80" s="12">
        <v>300</v>
      </c>
      <c r="J80" s="17"/>
    </row>
    <row r="81" s="3" customFormat="1" customHeight="1" spans="1:10">
      <c r="A81" s="5">
        <v>79</v>
      </c>
      <c r="B81" s="12" t="s">
        <v>143</v>
      </c>
      <c r="C81" s="12" t="s">
        <v>227</v>
      </c>
      <c r="D81" s="12" t="s">
        <v>240</v>
      </c>
      <c r="E81" s="12" t="s">
        <v>31</v>
      </c>
      <c r="F81" s="12" t="s">
        <v>241</v>
      </c>
      <c r="G81" s="12" t="s">
        <v>15</v>
      </c>
      <c r="H81" s="12" t="s">
        <v>34</v>
      </c>
      <c r="I81" s="12">
        <v>300</v>
      </c>
      <c r="J81" s="17"/>
    </row>
    <row r="82" s="3" customFormat="1" customHeight="1" spans="1:10">
      <c r="A82" s="5">
        <v>80</v>
      </c>
      <c r="B82" s="12" t="s">
        <v>143</v>
      </c>
      <c r="C82" s="12" t="s">
        <v>227</v>
      </c>
      <c r="D82" s="12" t="s">
        <v>242</v>
      </c>
      <c r="E82" s="12" t="s">
        <v>31</v>
      </c>
      <c r="F82" s="12" t="s">
        <v>58</v>
      </c>
      <c r="G82" s="12" t="s">
        <v>15</v>
      </c>
      <c r="H82" s="12" t="s">
        <v>34</v>
      </c>
      <c r="I82" s="12">
        <v>300</v>
      </c>
      <c r="J82" s="17"/>
    </row>
    <row r="83" s="3" customFormat="1" customHeight="1" spans="1:10">
      <c r="A83" s="5">
        <v>81</v>
      </c>
      <c r="B83" s="12" t="s">
        <v>143</v>
      </c>
      <c r="C83" s="12" t="s">
        <v>227</v>
      </c>
      <c r="D83" s="12" t="s">
        <v>243</v>
      </c>
      <c r="E83" s="12" t="s">
        <v>13</v>
      </c>
      <c r="F83" s="12" t="s">
        <v>244</v>
      </c>
      <c r="G83" s="12" t="s">
        <v>15</v>
      </c>
      <c r="H83" s="12" t="s">
        <v>16</v>
      </c>
      <c r="I83" s="12">
        <v>100</v>
      </c>
      <c r="J83" s="17"/>
    </row>
    <row r="84" s="3" customFormat="1" customHeight="1" spans="1:10">
      <c r="A84" s="5">
        <v>82</v>
      </c>
      <c r="B84" s="12" t="s">
        <v>143</v>
      </c>
      <c r="C84" s="12" t="s">
        <v>227</v>
      </c>
      <c r="D84" s="12" t="s">
        <v>245</v>
      </c>
      <c r="E84" s="12" t="s">
        <v>31</v>
      </c>
      <c r="F84" s="12" t="s">
        <v>246</v>
      </c>
      <c r="G84" s="12" t="s">
        <v>15</v>
      </c>
      <c r="H84" s="12" t="s">
        <v>34</v>
      </c>
      <c r="I84" s="12">
        <v>300</v>
      </c>
      <c r="J84" s="17"/>
    </row>
    <row r="85" s="3" customFormat="1" customHeight="1" spans="1:10">
      <c r="A85" s="5">
        <v>83</v>
      </c>
      <c r="B85" s="12" t="s">
        <v>143</v>
      </c>
      <c r="C85" s="12" t="s">
        <v>227</v>
      </c>
      <c r="D85" s="12" t="s">
        <v>247</v>
      </c>
      <c r="E85" s="12" t="s">
        <v>13</v>
      </c>
      <c r="F85" s="12" t="s">
        <v>18</v>
      </c>
      <c r="G85" s="12" t="s">
        <v>15</v>
      </c>
      <c r="H85" s="12" t="s">
        <v>16</v>
      </c>
      <c r="I85" s="12">
        <v>100</v>
      </c>
      <c r="J85" s="17"/>
    </row>
    <row r="86" s="3" customFormat="1" customHeight="1" spans="1:10">
      <c r="A86" s="5">
        <v>84</v>
      </c>
      <c r="B86" s="12" t="s">
        <v>143</v>
      </c>
      <c r="C86" s="12" t="s">
        <v>227</v>
      </c>
      <c r="D86" s="12" t="s">
        <v>248</v>
      </c>
      <c r="E86" s="12" t="s">
        <v>31</v>
      </c>
      <c r="F86" s="12" t="s">
        <v>249</v>
      </c>
      <c r="G86" s="12" t="s">
        <v>15</v>
      </c>
      <c r="H86" s="12" t="s">
        <v>34</v>
      </c>
      <c r="I86" s="12">
        <v>300</v>
      </c>
      <c r="J86" s="17"/>
    </row>
    <row r="87" s="3" customFormat="1" customHeight="1" spans="1:10">
      <c r="A87" s="5">
        <v>85</v>
      </c>
      <c r="B87" s="12" t="s">
        <v>143</v>
      </c>
      <c r="C87" s="12" t="s">
        <v>227</v>
      </c>
      <c r="D87" s="12" t="s">
        <v>250</v>
      </c>
      <c r="E87" s="12" t="s">
        <v>31</v>
      </c>
      <c r="F87" s="12" t="s">
        <v>251</v>
      </c>
      <c r="G87" s="12" t="s">
        <v>15</v>
      </c>
      <c r="H87" s="12" t="s">
        <v>34</v>
      </c>
      <c r="I87" s="12">
        <v>300</v>
      </c>
      <c r="J87" s="17"/>
    </row>
    <row r="88" s="3" customFormat="1" customHeight="1" spans="1:10">
      <c r="A88" s="5">
        <v>86</v>
      </c>
      <c r="B88" s="12" t="s">
        <v>143</v>
      </c>
      <c r="C88" s="12" t="s">
        <v>227</v>
      </c>
      <c r="D88" s="12" t="s">
        <v>252</v>
      </c>
      <c r="E88" s="12" t="s">
        <v>13</v>
      </c>
      <c r="F88" s="12" t="s">
        <v>253</v>
      </c>
      <c r="G88" s="12" t="s">
        <v>15</v>
      </c>
      <c r="H88" s="12" t="s">
        <v>16</v>
      </c>
      <c r="I88" s="12">
        <v>100</v>
      </c>
      <c r="J88" s="17"/>
    </row>
    <row r="89" s="3" customFormat="1" customHeight="1" spans="1:10">
      <c r="A89" s="5">
        <v>87</v>
      </c>
      <c r="B89" s="12" t="s">
        <v>143</v>
      </c>
      <c r="C89" s="12" t="s">
        <v>227</v>
      </c>
      <c r="D89" s="12" t="s">
        <v>254</v>
      </c>
      <c r="E89" s="12" t="s">
        <v>13</v>
      </c>
      <c r="F89" s="12" t="s">
        <v>255</v>
      </c>
      <c r="G89" s="12" t="s">
        <v>15</v>
      </c>
      <c r="H89" s="12" t="s">
        <v>16</v>
      </c>
      <c r="I89" s="12">
        <v>100</v>
      </c>
      <c r="J89" s="17"/>
    </row>
    <row r="90" s="3" customFormat="1" customHeight="1" spans="1:10">
      <c r="A90" s="5">
        <v>88</v>
      </c>
      <c r="B90" s="12" t="s">
        <v>143</v>
      </c>
      <c r="C90" s="12" t="s">
        <v>227</v>
      </c>
      <c r="D90" s="12" t="s">
        <v>256</v>
      </c>
      <c r="E90" s="12" t="s">
        <v>13</v>
      </c>
      <c r="F90" s="12" t="s">
        <v>237</v>
      </c>
      <c r="G90" s="12" t="s">
        <v>15</v>
      </c>
      <c r="H90" s="12" t="s">
        <v>16</v>
      </c>
      <c r="I90" s="12">
        <v>100</v>
      </c>
      <c r="J90" s="17"/>
    </row>
    <row r="91" s="3" customFormat="1" customHeight="1" spans="1:10">
      <c r="A91" s="5">
        <v>89</v>
      </c>
      <c r="B91" s="12" t="s">
        <v>143</v>
      </c>
      <c r="C91" s="12" t="s">
        <v>227</v>
      </c>
      <c r="D91" s="12" t="s">
        <v>257</v>
      </c>
      <c r="E91" s="12" t="s">
        <v>258</v>
      </c>
      <c r="F91" s="12" t="s">
        <v>259</v>
      </c>
      <c r="G91" s="12" t="s">
        <v>15</v>
      </c>
      <c r="H91" s="12" t="s">
        <v>34</v>
      </c>
      <c r="I91" s="12">
        <v>300</v>
      </c>
      <c r="J91" s="17"/>
    </row>
    <row r="92" s="3" customFormat="1" customHeight="1" spans="1:10">
      <c r="A92" s="5">
        <v>90</v>
      </c>
      <c r="B92" s="12" t="s">
        <v>143</v>
      </c>
      <c r="C92" s="12" t="s">
        <v>227</v>
      </c>
      <c r="D92" s="12" t="s">
        <v>260</v>
      </c>
      <c r="E92" s="12" t="s">
        <v>13</v>
      </c>
      <c r="F92" s="12" t="s">
        <v>261</v>
      </c>
      <c r="G92" s="12" t="s">
        <v>15</v>
      </c>
      <c r="H92" s="12" t="s">
        <v>16</v>
      </c>
      <c r="I92" s="12">
        <v>100</v>
      </c>
      <c r="J92" s="17"/>
    </row>
    <row r="93" s="3" customFormat="1" customHeight="1" spans="1:10">
      <c r="A93" s="5">
        <v>91</v>
      </c>
      <c r="B93" s="12" t="s">
        <v>143</v>
      </c>
      <c r="C93" s="12" t="s">
        <v>227</v>
      </c>
      <c r="D93" s="12" t="s">
        <v>262</v>
      </c>
      <c r="E93" s="12" t="s">
        <v>263</v>
      </c>
      <c r="F93" s="12" t="s">
        <v>264</v>
      </c>
      <c r="G93" s="12" t="s">
        <v>15</v>
      </c>
      <c r="H93" s="12" t="s">
        <v>34</v>
      </c>
      <c r="I93" s="12">
        <v>300</v>
      </c>
      <c r="J93" s="17"/>
    </row>
    <row r="94" s="3" customFormat="1" customHeight="1" spans="1:10">
      <c r="A94" s="5">
        <v>92</v>
      </c>
      <c r="B94" s="12" t="s">
        <v>143</v>
      </c>
      <c r="C94" s="12" t="s">
        <v>227</v>
      </c>
      <c r="D94" s="12" t="s">
        <v>265</v>
      </c>
      <c r="E94" s="12" t="s">
        <v>13</v>
      </c>
      <c r="F94" s="12" t="s">
        <v>266</v>
      </c>
      <c r="G94" s="12" t="s">
        <v>15</v>
      </c>
      <c r="H94" s="12" t="s">
        <v>16</v>
      </c>
      <c r="I94" s="12">
        <v>100</v>
      </c>
      <c r="J94" s="17"/>
    </row>
    <row r="95" s="3" customFormat="1" customHeight="1" spans="1:10">
      <c r="A95" s="5">
        <v>93</v>
      </c>
      <c r="B95" s="12" t="s">
        <v>143</v>
      </c>
      <c r="C95" s="12" t="s">
        <v>267</v>
      </c>
      <c r="D95" s="12" t="s">
        <v>268</v>
      </c>
      <c r="E95" s="12" t="s">
        <v>210</v>
      </c>
      <c r="F95" s="12" t="s">
        <v>269</v>
      </c>
      <c r="G95" s="12" t="s">
        <v>270</v>
      </c>
      <c r="H95" s="12" t="s">
        <v>34</v>
      </c>
      <c r="I95" s="12">
        <v>300</v>
      </c>
      <c r="J95" s="17"/>
    </row>
    <row r="96" s="3" customFormat="1" customHeight="1" spans="1:10">
      <c r="A96" s="5">
        <v>94</v>
      </c>
      <c r="B96" s="12" t="s">
        <v>143</v>
      </c>
      <c r="C96" s="12" t="s">
        <v>267</v>
      </c>
      <c r="D96" s="12" t="s">
        <v>271</v>
      </c>
      <c r="E96" s="12" t="s">
        <v>112</v>
      </c>
      <c r="F96" s="12" t="s">
        <v>272</v>
      </c>
      <c r="G96" s="12" t="s">
        <v>15</v>
      </c>
      <c r="H96" s="12" t="s">
        <v>34</v>
      </c>
      <c r="I96" s="12">
        <v>300</v>
      </c>
      <c r="J96" s="17"/>
    </row>
    <row r="97" s="3" customFormat="1" customHeight="1" spans="1:10">
      <c r="A97" s="5">
        <v>95</v>
      </c>
      <c r="B97" s="12" t="s">
        <v>143</v>
      </c>
      <c r="C97" s="12" t="s">
        <v>267</v>
      </c>
      <c r="D97" s="12" t="s">
        <v>273</v>
      </c>
      <c r="E97" s="12" t="s">
        <v>112</v>
      </c>
      <c r="F97" s="12" t="s">
        <v>272</v>
      </c>
      <c r="G97" s="12" t="s">
        <v>15</v>
      </c>
      <c r="H97" s="12" t="s">
        <v>34</v>
      </c>
      <c r="I97" s="12">
        <v>300</v>
      </c>
      <c r="J97" s="17"/>
    </row>
    <row r="98" s="3" customFormat="1" customHeight="1" spans="1:10">
      <c r="A98" s="5">
        <v>96</v>
      </c>
      <c r="B98" s="12" t="s">
        <v>143</v>
      </c>
      <c r="C98" s="12" t="s">
        <v>267</v>
      </c>
      <c r="D98" s="12" t="s">
        <v>274</v>
      </c>
      <c r="E98" s="12" t="s">
        <v>13</v>
      </c>
      <c r="F98" s="12" t="s">
        <v>275</v>
      </c>
      <c r="G98" s="12" t="s">
        <v>15</v>
      </c>
      <c r="H98" s="12" t="s">
        <v>16</v>
      </c>
      <c r="I98" s="12">
        <v>100</v>
      </c>
      <c r="J98" s="17"/>
    </row>
    <row r="99" s="3" customFormat="1" customHeight="1" spans="1:10">
      <c r="A99" s="5">
        <v>97</v>
      </c>
      <c r="B99" s="12" t="s">
        <v>143</v>
      </c>
      <c r="C99" s="12" t="s">
        <v>267</v>
      </c>
      <c r="D99" s="12" t="s">
        <v>276</v>
      </c>
      <c r="E99" s="12" t="s">
        <v>13</v>
      </c>
      <c r="F99" s="12" t="s">
        <v>36</v>
      </c>
      <c r="G99" s="12" t="s">
        <v>15</v>
      </c>
      <c r="H99" s="12" t="s">
        <v>16</v>
      </c>
      <c r="I99" s="12">
        <v>100</v>
      </c>
      <c r="J99" s="17"/>
    </row>
    <row r="100" s="3" customFormat="1" customHeight="1" spans="1:10">
      <c r="A100" s="5">
        <v>98</v>
      </c>
      <c r="B100" s="12" t="s">
        <v>143</v>
      </c>
      <c r="C100" s="12" t="s">
        <v>267</v>
      </c>
      <c r="D100" s="12" t="s">
        <v>277</v>
      </c>
      <c r="E100" s="12" t="s">
        <v>31</v>
      </c>
      <c r="F100" s="12" t="s">
        <v>278</v>
      </c>
      <c r="G100" s="12" t="s">
        <v>15</v>
      </c>
      <c r="H100" s="12" t="s">
        <v>34</v>
      </c>
      <c r="I100" s="12">
        <v>300</v>
      </c>
      <c r="J100" s="17"/>
    </row>
    <row r="101" s="3" customFormat="1" customHeight="1" spans="1:10">
      <c r="A101" s="5">
        <v>99</v>
      </c>
      <c r="B101" s="12" t="s">
        <v>143</v>
      </c>
      <c r="C101" s="12" t="s">
        <v>267</v>
      </c>
      <c r="D101" s="12" t="s">
        <v>279</v>
      </c>
      <c r="E101" s="12" t="s">
        <v>31</v>
      </c>
      <c r="F101" s="12" t="s">
        <v>193</v>
      </c>
      <c r="G101" s="12" t="s">
        <v>15</v>
      </c>
      <c r="H101" s="12" t="s">
        <v>34</v>
      </c>
      <c r="I101" s="12">
        <v>300</v>
      </c>
      <c r="J101" s="17"/>
    </row>
    <row r="102" s="3" customFormat="1" customHeight="1" spans="1:10">
      <c r="A102" s="5">
        <v>100</v>
      </c>
      <c r="B102" s="12" t="s">
        <v>143</v>
      </c>
      <c r="C102" s="12" t="s">
        <v>267</v>
      </c>
      <c r="D102" s="12" t="s">
        <v>280</v>
      </c>
      <c r="E102" s="12" t="s">
        <v>31</v>
      </c>
      <c r="F102" s="12" t="s">
        <v>193</v>
      </c>
      <c r="G102" s="12" t="s">
        <v>15</v>
      </c>
      <c r="H102" s="12" t="s">
        <v>34</v>
      </c>
      <c r="I102" s="12">
        <v>300</v>
      </c>
      <c r="J102" s="17"/>
    </row>
    <row r="103" s="3" customFormat="1" customHeight="1" spans="1:10">
      <c r="A103" s="5">
        <v>101</v>
      </c>
      <c r="B103" s="12" t="s">
        <v>143</v>
      </c>
      <c r="C103" s="12" t="s">
        <v>267</v>
      </c>
      <c r="D103" s="12" t="s">
        <v>281</v>
      </c>
      <c r="E103" s="12" t="s">
        <v>31</v>
      </c>
      <c r="F103" s="12" t="s">
        <v>282</v>
      </c>
      <c r="G103" s="12" t="s">
        <v>283</v>
      </c>
      <c r="H103" s="12" t="s">
        <v>34</v>
      </c>
      <c r="I103" s="12">
        <v>300</v>
      </c>
      <c r="J103" s="17"/>
    </row>
    <row r="104" s="3" customFormat="1" customHeight="1" spans="1:10">
      <c r="A104" s="5">
        <v>102</v>
      </c>
      <c r="B104" s="12" t="s">
        <v>143</v>
      </c>
      <c r="C104" s="12" t="s">
        <v>267</v>
      </c>
      <c r="D104" s="12" t="s">
        <v>284</v>
      </c>
      <c r="E104" s="12" t="s">
        <v>31</v>
      </c>
      <c r="F104" s="12" t="s">
        <v>285</v>
      </c>
      <c r="G104" s="12" t="s">
        <v>15</v>
      </c>
      <c r="H104" s="12" t="s">
        <v>34</v>
      </c>
      <c r="I104" s="12">
        <v>300</v>
      </c>
      <c r="J104" s="17"/>
    </row>
    <row r="105" s="3" customFormat="1" customHeight="1" spans="1:10">
      <c r="A105" s="5">
        <v>103</v>
      </c>
      <c r="B105" s="12" t="s">
        <v>143</v>
      </c>
      <c r="C105" s="12" t="s">
        <v>267</v>
      </c>
      <c r="D105" s="12" t="s">
        <v>286</v>
      </c>
      <c r="E105" s="12" t="s">
        <v>31</v>
      </c>
      <c r="F105" s="12" t="s">
        <v>287</v>
      </c>
      <c r="G105" s="12" t="s">
        <v>15</v>
      </c>
      <c r="H105" s="12" t="s">
        <v>34</v>
      </c>
      <c r="I105" s="12">
        <v>300</v>
      </c>
      <c r="J105" s="17"/>
    </row>
    <row r="106" s="3" customFormat="1" customHeight="1" spans="1:10">
      <c r="A106" s="5">
        <v>104</v>
      </c>
      <c r="B106" s="12" t="s">
        <v>143</v>
      </c>
      <c r="C106" s="12" t="s">
        <v>267</v>
      </c>
      <c r="D106" s="12" t="s">
        <v>288</v>
      </c>
      <c r="E106" s="12" t="s">
        <v>31</v>
      </c>
      <c r="F106" s="12" t="s">
        <v>289</v>
      </c>
      <c r="G106" s="12" t="s">
        <v>15</v>
      </c>
      <c r="H106" s="12" t="s">
        <v>34</v>
      </c>
      <c r="I106" s="12">
        <v>300</v>
      </c>
      <c r="J106" s="17"/>
    </row>
    <row r="107" s="3" customFormat="1" customHeight="1" spans="1:10">
      <c r="A107" s="5">
        <v>105</v>
      </c>
      <c r="B107" s="12" t="s">
        <v>290</v>
      </c>
      <c r="C107" s="12" t="s">
        <v>291</v>
      </c>
      <c r="D107" s="12" t="s">
        <v>292</v>
      </c>
      <c r="E107" s="12" t="s">
        <v>13</v>
      </c>
      <c r="F107" s="12" t="s">
        <v>293</v>
      </c>
      <c r="G107" s="12" t="s">
        <v>294</v>
      </c>
      <c r="H107" s="12" t="s">
        <v>16</v>
      </c>
      <c r="I107" s="12">
        <v>100</v>
      </c>
      <c r="J107" s="17"/>
    </row>
    <row r="108" s="3" customFormat="1" customHeight="1" spans="1:10">
      <c r="A108" s="5">
        <v>106</v>
      </c>
      <c r="B108" s="12" t="s">
        <v>290</v>
      </c>
      <c r="C108" s="12" t="s">
        <v>291</v>
      </c>
      <c r="D108" s="12" t="s">
        <v>295</v>
      </c>
      <c r="E108" s="12" t="s">
        <v>13</v>
      </c>
      <c r="F108" s="12" t="s">
        <v>18</v>
      </c>
      <c r="G108" s="12" t="s">
        <v>296</v>
      </c>
      <c r="H108" s="12" t="s">
        <v>16</v>
      </c>
      <c r="I108" s="12">
        <v>100</v>
      </c>
      <c r="J108" s="17"/>
    </row>
    <row r="109" s="3" customFormat="1" customHeight="1" spans="1:10">
      <c r="A109" s="5">
        <v>107</v>
      </c>
      <c r="B109" s="12" t="s">
        <v>290</v>
      </c>
      <c r="C109" s="12" t="s">
        <v>297</v>
      </c>
      <c r="D109" s="12" t="s">
        <v>298</v>
      </c>
      <c r="E109" s="12" t="s">
        <v>137</v>
      </c>
      <c r="F109" s="12" t="s">
        <v>299</v>
      </c>
      <c r="G109" s="12" t="s">
        <v>300</v>
      </c>
      <c r="H109" s="12" t="s">
        <v>34</v>
      </c>
      <c r="I109" s="12">
        <v>300</v>
      </c>
      <c r="J109" s="17"/>
    </row>
    <row r="110" s="3" customFormat="1" customHeight="1" spans="1:10">
      <c r="A110" s="5">
        <v>108</v>
      </c>
      <c r="B110" s="12" t="s">
        <v>290</v>
      </c>
      <c r="C110" s="12" t="s">
        <v>297</v>
      </c>
      <c r="D110" s="12" t="s">
        <v>301</v>
      </c>
      <c r="E110" s="12" t="s">
        <v>210</v>
      </c>
      <c r="F110" s="12" t="s">
        <v>302</v>
      </c>
      <c r="G110" s="12" t="s">
        <v>303</v>
      </c>
      <c r="H110" s="12" t="s">
        <v>34</v>
      </c>
      <c r="I110" s="12">
        <v>300</v>
      </c>
      <c r="J110" s="17"/>
    </row>
    <row r="111" s="3" customFormat="1" customHeight="1" spans="1:10">
      <c r="A111" s="5">
        <v>109</v>
      </c>
      <c r="B111" s="12" t="s">
        <v>290</v>
      </c>
      <c r="C111" s="12" t="s">
        <v>304</v>
      </c>
      <c r="D111" s="12" t="s">
        <v>305</v>
      </c>
      <c r="E111" s="12" t="s">
        <v>13</v>
      </c>
      <c r="F111" s="12" t="s">
        <v>306</v>
      </c>
      <c r="G111" s="12" t="s">
        <v>307</v>
      </c>
      <c r="H111" s="12" t="s">
        <v>16</v>
      </c>
      <c r="I111" s="12">
        <v>100</v>
      </c>
      <c r="J111" s="17"/>
    </row>
    <row r="112" s="3" customFormat="1" customHeight="1" spans="1:10">
      <c r="A112" s="5">
        <v>110</v>
      </c>
      <c r="B112" s="12" t="s">
        <v>290</v>
      </c>
      <c r="C112" s="12" t="s">
        <v>308</v>
      </c>
      <c r="D112" s="12" t="s">
        <v>309</v>
      </c>
      <c r="E112" s="12" t="s">
        <v>31</v>
      </c>
      <c r="F112" s="12" t="s">
        <v>310</v>
      </c>
      <c r="G112" s="12" t="s">
        <v>15</v>
      </c>
      <c r="H112" s="12" t="s">
        <v>34</v>
      </c>
      <c r="I112" s="12">
        <v>300</v>
      </c>
      <c r="J112" s="17"/>
    </row>
    <row r="113" s="3" customFormat="1" customHeight="1" spans="1:10">
      <c r="A113" s="5">
        <v>111</v>
      </c>
      <c r="B113" s="12" t="s">
        <v>290</v>
      </c>
      <c r="C113" s="12" t="s">
        <v>311</v>
      </c>
      <c r="D113" s="12" t="s">
        <v>312</v>
      </c>
      <c r="E113" s="12" t="s">
        <v>13</v>
      </c>
      <c r="F113" s="12" t="s">
        <v>202</v>
      </c>
      <c r="G113" s="12" t="s">
        <v>313</v>
      </c>
      <c r="H113" s="12" t="s">
        <v>16</v>
      </c>
      <c r="I113" s="12">
        <v>100</v>
      </c>
      <c r="J113" s="17"/>
    </row>
    <row r="114" s="3" customFormat="1" customHeight="1" spans="1:10">
      <c r="A114" s="5">
        <v>112</v>
      </c>
      <c r="B114" s="12" t="s">
        <v>314</v>
      </c>
      <c r="C114" s="12" t="s">
        <v>315</v>
      </c>
      <c r="D114" s="12" t="s">
        <v>316</v>
      </c>
      <c r="E114" s="12" t="s">
        <v>31</v>
      </c>
      <c r="F114" s="12" t="s">
        <v>76</v>
      </c>
      <c r="G114" s="12" t="s">
        <v>15</v>
      </c>
      <c r="H114" s="12" t="s">
        <v>34</v>
      </c>
      <c r="I114" s="12">
        <v>300</v>
      </c>
      <c r="J114" s="17"/>
    </row>
    <row r="115" s="3" customFormat="1" customHeight="1" spans="1:10">
      <c r="A115" s="5">
        <v>113</v>
      </c>
      <c r="B115" s="12" t="s">
        <v>314</v>
      </c>
      <c r="C115" s="12" t="s">
        <v>315</v>
      </c>
      <c r="D115" s="12" t="s">
        <v>317</v>
      </c>
      <c r="E115" s="12" t="s">
        <v>112</v>
      </c>
      <c r="F115" s="12" t="s">
        <v>318</v>
      </c>
      <c r="G115" s="12" t="s">
        <v>15</v>
      </c>
      <c r="H115" s="12" t="s">
        <v>34</v>
      </c>
      <c r="I115" s="12">
        <v>300</v>
      </c>
      <c r="J115" s="17"/>
    </row>
    <row r="116" s="3" customFormat="1" customHeight="1" spans="1:10">
      <c r="A116" s="5">
        <v>114</v>
      </c>
      <c r="B116" s="12" t="s">
        <v>314</v>
      </c>
      <c r="C116" s="12" t="s">
        <v>315</v>
      </c>
      <c r="D116" s="12" t="s">
        <v>319</v>
      </c>
      <c r="E116" s="12" t="s">
        <v>13</v>
      </c>
      <c r="F116" s="12" t="s">
        <v>36</v>
      </c>
      <c r="G116" s="12" t="s">
        <v>15</v>
      </c>
      <c r="H116" s="12" t="s">
        <v>16</v>
      </c>
      <c r="I116" s="12">
        <v>100</v>
      </c>
      <c r="J116" s="17"/>
    </row>
    <row r="117" s="3" customFormat="1" customHeight="1" spans="1:10">
      <c r="A117" s="5">
        <v>115</v>
      </c>
      <c r="B117" s="12" t="s">
        <v>314</v>
      </c>
      <c r="C117" s="12" t="s">
        <v>320</v>
      </c>
      <c r="D117" s="12" t="s">
        <v>321</v>
      </c>
      <c r="E117" s="12" t="s">
        <v>13</v>
      </c>
      <c r="F117" s="12" t="s">
        <v>202</v>
      </c>
      <c r="G117" s="12" t="s">
        <v>322</v>
      </c>
      <c r="H117" s="12" t="s">
        <v>16</v>
      </c>
      <c r="I117" s="12">
        <v>100</v>
      </c>
      <c r="J117" s="17"/>
    </row>
    <row r="118" s="3" customFormat="1" customHeight="1" spans="1:10">
      <c r="A118" s="5">
        <v>116</v>
      </c>
      <c r="B118" s="12" t="s">
        <v>314</v>
      </c>
      <c r="C118" s="12" t="s">
        <v>323</v>
      </c>
      <c r="D118" s="12" t="s">
        <v>324</v>
      </c>
      <c r="E118" s="12" t="s">
        <v>13</v>
      </c>
      <c r="F118" s="19" t="s">
        <v>325</v>
      </c>
      <c r="G118" s="12" t="s">
        <v>326</v>
      </c>
      <c r="H118" s="12" t="s">
        <v>16</v>
      </c>
      <c r="I118" s="12">
        <v>100</v>
      </c>
      <c r="J118" s="17"/>
    </row>
    <row r="119" s="3" customFormat="1" customHeight="1" spans="1:10">
      <c r="A119" s="5">
        <v>117</v>
      </c>
      <c r="B119" s="12" t="s">
        <v>314</v>
      </c>
      <c r="C119" s="12" t="s">
        <v>323</v>
      </c>
      <c r="D119" s="12" t="s">
        <v>327</v>
      </c>
      <c r="E119" s="12" t="s">
        <v>31</v>
      </c>
      <c r="F119" s="12" t="s">
        <v>328</v>
      </c>
      <c r="G119" s="12" t="s">
        <v>329</v>
      </c>
      <c r="H119" s="12" t="s">
        <v>34</v>
      </c>
      <c r="I119" s="12">
        <v>300</v>
      </c>
      <c r="J119" s="17"/>
    </row>
    <row r="120" s="3" customFormat="1" customHeight="1" spans="1:10">
      <c r="A120" s="5">
        <v>118</v>
      </c>
      <c r="B120" s="12" t="s">
        <v>314</v>
      </c>
      <c r="C120" s="12" t="s">
        <v>330</v>
      </c>
      <c r="D120" s="12" t="s">
        <v>331</v>
      </c>
      <c r="E120" s="12" t="s">
        <v>122</v>
      </c>
      <c r="F120" s="12" t="s">
        <v>332</v>
      </c>
      <c r="G120" s="19" t="s">
        <v>333</v>
      </c>
      <c r="H120" s="12" t="s">
        <v>34</v>
      </c>
      <c r="I120" s="12">
        <v>300</v>
      </c>
      <c r="J120" s="17"/>
    </row>
    <row r="121" s="3" customFormat="1" customHeight="1" spans="1:10">
      <c r="A121" s="5">
        <v>119</v>
      </c>
      <c r="B121" s="12" t="s">
        <v>314</v>
      </c>
      <c r="C121" s="12" t="s">
        <v>330</v>
      </c>
      <c r="D121" s="12" t="s">
        <v>334</v>
      </c>
      <c r="E121" s="12" t="s">
        <v>13</v>
      </c>
      <c r="F121" s="12" t="s">
        <v>335</v>
      </c>
      <c r="G121" s="12" t="s">
        <v>15</v>
      </c>
      <c r="H121" s="12" t="s">
        <v>16</v>
      </c>
      <c r="I121" s="12">
        <v>100</v>
      </c>
      <c r="J121" s="17"/>
    </row>
    <row r="122" s="3" customFormat="1" customHeight="1" spans="1:10">
      <c r="A122" s="5">
        <v>120</v>
      </c>
      <c r="B122" s="12" t="s">
        <v>314</v>
      </c>
      <c r="C122" s="12" t="s">
        <v>336</v>
      </c>
      <c r="D122" s="12" t="s">
        <v>337</v>
      </c>
      <c r="E122" s="12" t="s">
        <v>31</v>
      </c>
      <c r="F122" s="12" t="s">
        <v>338</v>
      </c>
      <c r="G122" s="12" t="s">
        <v>15</v>
      </c>
      <c r="H122" s="12" t="s">
        <v>34</v>
      </c>
      <c r="I122" s="12">
        <v>300</v>
      </c>
      <c r="J122" s="17"/>
    </row>
    <row r="123" s="3" customFormat="1" customHeight="1" spans="1:10">
      <c r="A123" s="5">
        <v>121</v>
      </c>
      <c r="B123" s="12" t="s">
        <v>314</v>
      </c>
      <c r="C123" s="12" t="s">
        <v>336</v>
      </c>
      <c r="D123" s="12" t="s">
        <v>339</v>
      </c>
      <c r="E123" s="12" t="s">
        <v>31</v>
      </c>
      <c r="F123" s="12" t="s">
        <v>340</v>
      </c>
      <c r="G123" s="12" t="s">
        <v>15</v>
      </c>
      <c r="H123" s="12" t="s">
        <v>34</v>
      </c>
      <c r="I123" s="12">
        <v>300</v>
      </c>
      <c r="J123" s="17"/>
    </row>
    <row r="124" s="3" customFormat="1" customHeight="1" spans="1:10">
      <c r="A124" s="5">
        <v>122</v>
      </c>
      <c r="B124" s="12" t="s">
        <v>314</v>
      </c>
      <c r="C124" s="12" t="s">
        <v>336</v>
      </c>
      <c r="D124" s="12" t="s">
        <v>341</v>
      </c>
      <c r="E124" s="12" t="s">
        <v>13</v>
      </c>
      <c r="F124" s="12" t="s">
        <v>63</v>
      </c>
      <c r="G124" s="12" t="s">
        <v>342</v>
      </c>
      <c r="H124" s="12" t="s">
        <v>16</v>
      </c>
      <c r="I124" s="12">
        <v>100</v>
      </c>
      <c r="J124" s="17"/>
    </row>
    <row r="125" s="3" customFormat="1" customHeight="1" spans="1:10">
      <c r="A125" s="5">
        <v>123</v>
      </c>
      <c r="B125" s="12" t="s">
        <v>343</v>
      </c>
      <c r="C125" s="12" t="s">
        <v>344</v>
      </c>
      <c r="D125" s="12" t="s">
        <v>345</v>
      </c>
      <c r="E125" s="12" t="s">
        <v>13</v>
      </c>
      <c r="F125" s="12" t="s">
        <v>346</v>
      </c>
      <c r="G125" s="12" t="s">
        <v>347</v>
      </c>
      <c r="H125" s="12" t="s">
        <v>16</v>
      </c>
      <c r="I125" s="12">
        <v>100</v>
      </c>
      <c r="J125" s="17"/>
    </row>
    <row r="126" s="3" customFormat="1" customHeight="1" spans="1:10">
      <c r="A126" s="5">
        <v>124</v>
      </c>
      <c r="B126" s="12" t="s">
        <v>343</v>
      </c>
      <c r="C126" s="12" t="s">
        <v>348</v>
      </c>
      <c r="D126" s="12" t="s">
        <v>349</v>
      </c>
      <c r="E126" s="12" t="s">
        <v>13</v>
      </c>
      <c r="F126" s="12" t="s">
        <v>350</v>
      </c>
      <c r="G126" s="12" t="s">
        <v>351</v>
      </c>
      <c r="H126" s="12" t="s">
        <v>16</v>
      </c>
      <c r="I126" s="12">
        <v>100</v>
      </c>
      <c r="J126" s="17"/>
    </row>
    <row r="127" s="3" customFormat="1" customHeight="1" spans="1:10">
      <c r="A127" s="5">
        <v>125</v>
      </c>
      <c r="B127" s="12" t="s">
        <v>343</v>
      </c>
      <c r="C127" s="12" t="s">
        <v>352</v>
      </c>
      <c r="D127" s="12" t="s">
        <v>353</v>
      </c>
      <c r="E127" s="12" t="s">
        <v>210</v>
      </c>
      <c r="F127" s="12" t="s">
        <v>354</v>
      </c>
      <c r="G127" s="12" t="s">
        <v>355</v>
      </c>
      <c r="H127" s="12" t="s">
        <v>34</v>
      </c>
      <c r="I127" s="12">
        <v>300</v>
      </c>
      <c r="J127" s="17"/>
    </row>
    <row r="128" s="3" customFormat="1" customHeight="1" spans="1:10">
      <c r="A128" s="5">
        <v>126</v>
      </c>
      <c r="B128" s="12" t="s">
        <v>343</v>
      </c>
      <c r="C128" s="12" t="s">
        <v>352</v>
      </c>
      <c r="D128" s="12" t="s">
        <v>356</v>
      </c>
      <c r="E128" s="12" t="s">
        <v>13</v>
      </c>
      <c r="F128" s="12" t="s">
        <v>18</v>
      </c>
      <c r="G128" s="12" t="s">
        <v>357</v>
      </c>
      <c r="H128" s="12" t="s">
        <v>16</v>
      </c>
      <c r="I128" s="12">
        <v>100</v>
      </c>
      <c r="J128" s="17"/>
    </row>
    <row r="129" s="3" customFormat="1" customHeight="1" spans="1:10">
      <c r="A129" s="5">
        <v>127</v>
      </c>
      <c r="B129" s="12" t="s">
        <v>343</v>
      </c>
      <c r="C129" s="12" t="s">
        <v>348</v>
      </c>
      <c r="D129" s="12" t="s">
        <v>358</v>
      </c>
      <c r="E129" s="12" t="s">
        <v>13</v>
      </c>
      <c r="F129" s="12" t="s">
        <v>359</v>
      </c>
      <c r="G129" s="12" t="s">
        <v>360</v>
      </c>
      <c r="H129" s="12" t="s">
        <v>16</v>
      </c>
      <c r="I129" s="12">
        <v>100</v>
      </c>
      <c r="J129" s="17"/>
    </row>
    <row r="130" s="3" customFormat="1" customHeight="1" spans="1:10">
      <c r="A130" s="5">
        <v>128</v>
      </c>
      <c r="B130" s="12" t="s">
        <v>361</v>
      </c>
      <c r="C130" s="12" t="s">
        <v>362</v>
      </c>
      <c r="D130" s="12" t="s">
        <v>363</v>
      </c>
      <c r="E130" s="12" t="s">
        <v>31</v>
      </c>
      <c r="F130" s="12" t="s">
        <v>156</v>
      </c>
      <c r="G130" s="12" t="s">
        <v>364</v>
      </c>
      <c r="H130" s="12" t="s">
        <v>34</v>
      </c>
      <c r="I130" s="12">
        <v>300</v>
      </c>
      <c r="J130" s="17"/>
    </row>
    <row r="131" s="3" customFormat="1" customHeight="1" spans="1:10">
      <c r="A131" s="5">
        <v>129</v>
      </c>
      <c r="B131" s="12" t="s">
        <v>361</v>
      </c>
      <c r="C131" s="12" t="s">
        <v>362</v>
      </c>
      <c r="D131" s="12" t="s">
        <v>365</v>
      </c>
      <c r="E131" s="12" t="s">
        <v>13</v>
      </c>
      <c r="F131" s="12" t="s">
        <v>18</v>
      </c>
      <c r="G131" s="12" t="s">
        <v>366</v>
      </c>
      <c r="H131" s="12" t="s">
        <v>16</v>
      </c>
      <c r="I131" s="12">
        <v>100</v>
      </c>
      <c r="J131" s="17"/>
    </row>
    <row r="132" s="3" customFormat="1" customHeight="1" spans="1:10">
      <c r="A132" s="5">
        <v>130</v>
      </c>
      <c r="B132" s="12" t="s">
        <v>361</v>
      </c>
      <c r="C132" s="12" t="s">
        <v>362</v>
      </c>
      <c r="D132" s="12" t="s">
        <v>367</v>
      </c>
      <c r="E132" s="12" t="s">
        <v>13</v>
      </c>
      <c r="F132" s="12" t="s">
        <v>368</v>
      </c>
      <c r="G132" s="12" t="s">
        <v>369</v>
      </c>
      <c r="H132" s="12" t="s">
        <v>16</v>
      </c>
      <c r="I132" s="12">
        <v>100</v>
      </c>
      <c r="J132" s="17"/>
    </row>
    <row r="133" s="3" customFormat="1" customHeight="1" spans="1:10">
      <c r="A133" s="5">
        <v>131</v>
      </c>
      <c r="B133" s="12" t="s">
        <v>361</v>
      </c>
      <c r="C133" s="12" t="s">
        <v>362</v>
      </c>
      <c r="D133" s="12" t="s">
        <v>370</v>
      </c>
      <c r="E133" s="12" t="s">
        <v>13</v>
      </c>
      <c r="F133" s="12" t="s">
        <v>371</v>
      </c>
      <c r="G133" s="12" t="s">
        <v>372</v>
      </c>
      <c r="H133" s="12" t="s">
        <v>16</v>
      </c>
      <c r="I133" s="12">
        <v>100</v>
      </c>
      <c r="J133" s="17"/>
    </row>
    <row r="134" s="3" customFormat="1" customHeight="1" spans="1:10">
      <c r="A134" s="5">
        <v>132</v>
      </c>
      <c r="B134" s="12" t="s">
        <v>361</v>
      </c>
      <c r="C134" s="12" t="s">
        <v>362</v>
      </c>
      <c r="D134" s="12" t="s">
        <v>373</v>
      </c>
      <c r="E134" s="12" t="s">
        <v>31</v>
      </c>
      <c r="F134" s="12" t="s">
        <v>374</v>
      </c>
      <c r="G134" s="12" t="s">
        <v>375</v>
      </c>
      <c r="H134" s="12" t="s">
        <v>34</v>
      </c>
      <c r="I134" s="12">
        <v>300</v>
      </c>
      <c r="J134" s="17"/>
    </row>
    <row r="135" s="3" customFormat="1" customHeight="1" spans="1:9">
      <c r="A135" s="5">
        <v>133</v>
      </c>
      <c r="B135" s="12" t="s">
        <v>361</v>
      </c>
      <c r="C135" s="12" t="s">
        <v>376</v>
      </c>
      <c r="D135" s="12" t="s">
        <v>377</v>
      </c>
      <c r="E135" s="12" t="s">
        <v>39</v>
      </c>
      <c r="F135" s="12" t="s">
        <v>378</v>
      </c>
      <c r="G135" s="12" t="s">
        <v>15</v>
      </c>
      <c r="H135" s="12" t="s">
        <v>34</v>
      </c>
      <c r="I135" s="12">
        <v>300</v>
      </c>
    </row>
    <row r="136" s="3" customFormat="1" customHeight="1" spans="1:9">
      <c r="A136" s="5">
        <v>134</v>
      </c>
      <c r="B136" s="12" t="s">
        <v>361</v>
      </c>
      <c r="C136" s="12" t="s">
        <v>376</v>
      </c>
      <c r="D136" s="12" t="s">
        <v>379</v>
      </c>
      <c r="E136" s="12" t="s">
        <v>13</v>
      </c>
      <c r="F136" s="12" t="s">
        <v>36</v>
      </c>
      <c r="G136" s="12" t="s">
        <v>380</v>
      </c>
      <c r="H136" s="12" t="s">
        <v>16</v>
      </c>
      <c r="I136" s="12">
        <v>100</v>
      </c>
    </row>
    <row r="137" s="3" customFormat="1" customHeight="1" spans="1:9">
      <c r="A137" s="5">
        <v>135</v>
      </c>
      <c r="B137" s="12" t="s">
        <v>361</v>
      </c>
      <c r="C137" s="12" t="s">
        <v>381</v>
      </c>
      <c r="D137" s="12" t="s">
        <v>382</v>
      </c>
      <c r="E137" s="12" t="s">
        <v>91</v>
      </c>
      <c r="F137" s="20" t="s">
        <v>383</v>
      </c>
      <c r="G137" s="12" t="s">
        <v>384</v>
      </c>
      <c r="H137" s="12" t="s">
        <v>34</v>
      </c>
      <c r="I137" s="12">
        <v>300</v>
      </c>
    </row>
    <row r="138" s="3" customFormat="1" customHeight="1" spans="1:9">
      <c r="A138" s="5">
        <v>136</v>
      </c>
      <c r="B138" s="12" t="s">
        <v>361</v>
      </c>
      <c r="C138" s="12" t="s">
        <v>381</v>
      </c>
      <c r="D138" s="12" t="s">
        <v>385</v>
      </c>
      <c r="E138" s="12" t="s">
        <v>13</v>
      </c>
      <c r="F138" s="13" t="s">
        <v>28</v>
      </c>
      <c r="G138" s="12" t="s">
        <v>384</v>
      </c>
      <c r="H138" s="12" t="s">
        <v>16</v>
      </c>
      <c r="I138" s="12">
        <v>100</v>
      </c>
    </row>
    <row r="139" s="3" customFormat="1" customHeight="1" spans="1:9">
      <c r="A139" s="5">
        <v>137</v>
      </c>
      <c r="B139" s="12" t="s">
        <v>361</v>
      </c>
      <c r="C139" s="12" t="s">
        <v>381</v>
      </c>
      <c r="D139" s="12" t="s">
        <v>386</v>
      </c>
      <c r="E139" s="12" t="s">
        <v>31</v>
      </c>
      <c r="F139" s="12" t="s">
        <v>193</v>
      </c>
      <c r="G139" s="12" t="s">
        <v>384</v>
      </c>
      <c r="H139" s="12" t="s">
        <v>34</v>
      </c>
      <c r="I139" s="12">
        <v>300</v>
      </c>
    </row>
    <row r="140" s="3" customFormat="1" customHeight="1" spans="1:9">
      <c r="A140" s="5">
        <v>138</v>
      </c>
      <c r="B140" s="12" t="s">
        <v>361</v>
      </c>
      <c r="C140" s="12" t="s">
        <v>381</v>
      </c>
      <c r="D140" s="12" t="s">
        <v>387</v>
      </c>
      <c r="E140" s="12" t="s">
        <v>13</v>
      </c>
      <c r="F140" s="12" t="s">
        <v>18</v>
      </c>
      <c r="G140" s="12" t="s">
        <v>384</v>
      </c>
      <c r="H140" s="12" t="s">
        <v>16</v>
      </c>
      <c r="I140" s="12">
        <v>100</v>
      </c>
    </row>
    <row r="141" s="3" customFormat="1" customHeight="1" spans="1:9">
      <c r="A141" s="5">
        <v>139</v>
      </c>
      <c r="B141" s="12" t="s">
        <v>388</v>
      </c>
      <c r="C141" s="12" t="s">
        <v>389</v>
      </c>
      <c r="D141" s="12" t="s">
        <v>390</v>
      </c>
      <c r="E141" s="12" t="s">
        <v>112</v>
      </c>
      <c r="F141" s="12" t="s">
        <v>391</v>
      </c>
      <c r="G141" s="12" t="s">
        <v>392</v>
      </c>
      <c r="H141" s="12" t="s">
        <v>34</v>
      </c>
      <c r="I141" s="12">
        <v>300</v>
      </c>
    </row>
    <row r="142" s="3" customFormat="1" customHeight="1" spans="1:9">
      <c r="A142" s="5">
        <v>140</v>
      </c>
      <c r="B142" s="12" t="s">
        <v>388</v>
      </c>
      <c r="C142" s="12" t="s">
        <v>393</v>
      </c>
      <c r="D142" s="12" t="s">
        <v>394</v>
      </c>
      <c r="E142" s="12" t="s">
        <v>31</v>
      </c>
      <c r="F142" s="12" t="s">
        <v>169</v>
      </c>
      <c r="G142" s="19" t="s">
        <v>395</v>
      </c>
      <c r="H142" s="12" t="s">
        <v>34</v>
      </c>
      <c r="I142" s="12">
        <v>300</v>
      </c>
    </row>
    <row r="143" s="3" customFormat="1" customHeight="1" spans="1:9">
      <c r="A143" s="5">
        <v>141</v>
      </c>
      <c r="B143" s="12" t="s">
        <v>388</v>
      </c>
      <c r="C143" s="12" t="s">
        <v>396</v>
      </c>
      <c r="D143" s="12" t="s">
        <v>397</v>
      </c>
      <c r="E143" s="12" t="s">
        <v>13</v>
      </c>
      <c r="F143" s="12" t="s">
        <v>202</v>
      </c>
      <c r="G143" s="12" t="s">
        <v>398</v>
      </c>
      <c r="H143" s="12" t="s">
        <v>16</v>
      </c>
      <c r="I143" s="12">
        <v>100</v>
      </c>
    </row>
    <row r="144" s="3" customFormat="1" customHeight="1" spans="1:9">
      <c r="A144" s="5">
        <v>142</v>
      </c>
      <c r="B144" s="12" t="s">
        <v>388</v>
      </c>
      <c r="C144" s="12" t="s">
        <v>396</v>
      </c>
      <c r="D144" s="12" t="s">
        <v>399</v>
      </c>
      <c r="E144" s="12" t="s">
        <v>13</v>
      </c>
      <c r="F144" s="12" t="s">
        <v>71</v>
      </c>
      <c r="G144" s="12" t="s">
        <v>400</v>
      </c>
      <c r="H144" s="12" t="s">
        <v>16</v>
      </c>
      <c r="I144" s="12">
        <v>100</v>
      </c>
    </row>
    <row r="145" s="3" customFormat="1" customHeight="1" spans="1:9">
      <c r="A145" s="5">
        <v>143</v>
      </c>
      <c r="B145" s="12" t="s">
        <v>388</v>
      </c>
      <c r="C145" s="12" t="s">
        <v>396</v>
      </c>
      <c r="D145" s="12" t="s">
        <v>401</v>
      </c>
      <c r="E145" s="12" t="s">
        <v>122</v>
      </c>
      <c r="F145" s="12" t="s">
        <v>332</v>
      </c>
      <c r="G145" s="12" t="s">
        <v>402</v>
      </c>
      <c r="H145" s="12" t="s">
        <v>34</v>
      </c>
      <c r="I145" s="12">
        <v>300</v>
      </c>
    </row>
    <row r="146" s="3" customFormat="1" customHeight="1" spans="1:9">
      <c r="A146" s="5">
        <v>144</v>
      </c>
      <c r="B146" s="12" t="s">
        <v>388</v>
      </c>
      <c r="C146" s="12" t="s">
        <v>396</v>
      </c>
      <c r="D146" s="12" t="s">
        <v>403</v>
      </c>
      <c r="E146" s="12" t="s">
        <v>13</v>
      </c>
      <c r="F146" s="12" t="s">
        <v>63</v>
      </c>
      <c r="G146" s="12" t="s">
        <v>404</v>
      </c>
      <c r="H146" s="12" t="s">
        <v>16</v>
      </c>
      <c r="I146" s="12">
        <v>100</v>
      </c>
    </row>
    <row r="147" s="3" customFormat="1" customHeight="1" spans="1:9">
      <c r="A147" s="5">
        <v>145</v>
      </c>
      <c r="B147" s="12" t="s">
        <v>388</v>
      </c>
      <c r="C147" s="12" t="s">
        <v>396</v>
      </c>
      <c r="D147" s="12" t="s">
        <v>405</v>
      </c>
      <c r="E147" s="12" t="s">
        <v>39</v>
      </c>
      <c r="F147" s="12" t="s">
        <v>406</v>
      </c>
      <c r="G147" s="12" t="s">
        <v>407</v>
      </c>
      <c r="H147" s="12" t="s">
        <v>34</v>
      </c>
      <c r="I147" s="12">
        <v>300</v>
      </c>
    </row>
    <row r="148" s="3" customFormat="1" customHeight="1" spans="1:9">
      <c r="A148" s="5">
        <v>146</v>
      </c>
      <c r="B148" s="12" t="s">
        <v>388</v>
      </c>
      <c r="C148" s="12" t="s">
        <v>408</v>
      </c>
      <c r="D148" s="12" t="s">
        <v>409</v>
      </c>
      <c r="E148" s="12" t="s">
        <v>31</v>
      </c>
      <c r="F148" s="12" t="s">
        <v>153</v>
      </c>
      <c r="G148" s="12" t="s">
        <v>15</v>
      </c>
      <c r="H148" s="12" t="s">
        <v>34</v>
      </c>
      <c r="I148" s="12">
        <v>300</v>
      </c>
    </row>
    <row r="149" s="3" customFormat="1" customHeight="1" spans="1:9">
      <c r="A149" s="5">
        <v>147</v>
      </c>
      <c r="B149" s="12" t="s">
        <v>388</v>
      </c>
      <c r="C149" s="12" t="s">
        <v>410</v>
      </c>
      <c r="D149" s="12" t="s">
        <v>411</v>
      </c>
      <c r="E149" s="12" t="s">
        <v>412</v>
      </c>
      <c r="F149" s="12" t="s">
        <v>413</v>
      </c>
      <c r="G149" s="12" t="s">
        <v>15</v>
      </c>
      <c r="H149" s="12" t="s">
        <v>34</v>
      </c>
      <c r="I149" s="12">
        <v>300</v>
      </c>
    </row>
    <row r="150" s="3" customFormat="1" customHeight="1" spans="1:9">
      <c r="A150" s="5">
        <v>148</v>
      </c>
      <c r="B150" s="12" t="s">
        <v>388</v>
      </c>
      <c r="C150" s="12" t="s">
        <v>410</v>
      </c>
      <c r="D150" s="12" t="s">
        <v>414</v>
      </c>
      <c r="E150" s="12" t="s">
        <v>234</v>
      </c>
      <c r="F150" s="12" t="s">
        <v>415</v>
      </c>
      <c r="G150" s="12" t="s">
        <v>416</v>
      </c>
      <c r="H150" s="12" t="s">
        <v>34</v>
      </c>
      <c r="I150" s="12">
        <v>300</v>
      </c>
    </row>
    <row r="151" s="3" customFormat="1" customHeight="1" spans="1:9">
      <c r="A151" s="5">
        <v>149</v>
      </c>
      <c r="B151" s="12" t="s">
        <v>388</v>
      </c>
      <c r="C151" s="12" t="s">
        <v>410</v>
      </c>
      <c r="D151" s="12" t="s">
        <v>417</v>
      </c>
      <c r="E151" s="12" t="s">
        <v>112</v>
      </c>
      <c r="F151" s="12" t="s">
        <v>391</v>
      </c>
      <c r="G151" s="12" t="s">
        <v>418</v>
      </c>
      <c r="H151" s="12" t="s">
        <v>34</v>
      </c>
      <c r="I151" s="12">
        <v>300</v>
      </c>
    </row>
    <row r="152" s="3" customFormat="1" customHeight="1" spans="1:9">
      <c r="A152" s="5">
        <v>150</v>
      </c>
      <c r="B152" s="12" t="s">
        <v>388</v>
      </c>
      <c r="C152" s="12" t="s">
        <v>410</v>
      </c>
      <c r="D152" s="12" t="s">
        <v>419</v>
      </c>
      <c r="E152" s="12" t="s">
        <v>112</v>
      </c>
      <c r="F152" s="12" t="s">
        <v>420</v>
      </c>
      <c r="G152" s="12" t="s">
        <v>421</v>
      </c>
      <c r="H152" s="12" t="s">
        <v>34</v>
      </c>
      <c r="I152" s="12">
        <v>300</v>
      </c>
    </row>
    <row r="153" s="3" customFormat="1" customHeight="1" spans="1:9">
      <c r="A153" s="5">
        <v>151</v>
      </c>
      <c r="B153" s="12" t="s">
        <v>388</v>
      </c>
      <c r="C153" s="12" t="s">
        <v>422</v>
      </c>
      <c r="D153" s="12" t="s">
        <v>423</v>
      </c>
      <c r="E153" s="12" t="s">
        <v>13</v>
      </c>
      <c r="F153" s="12" t="s">
        <v>424</v>
      </c>
      <c r="G153" s="12" t="s">
        <v>425</v>
      </c>
      <c r="H153" s="12" t="s">
        <v>16</v>
      </c>
      <c r="I153" s="12">
        <v>100</v>
      </c>
    </row>
    <row r="154" s="4" customFormat="1" customHeight="1" spans="1:9">
      <c r="A154" s="5">
        <v>152</v>
      </c>
      <c r="B154" s="12" t="s">
        <v>388</v>
      </c>
      <c r="C154" s="12" t="s">
        <v>422</v>
      </c>
      <c r="D154" s="12" t="s">
        <v>426</v>
      </c>
      <c r="E154" s="12" t="s">
        <v>31</v>
      </c>
      <c r="F154" s="12" t="s">
        <v>427</v>
      </c>
      <c r="G154" s="12" t="s">
        <v>428</v>
      </c>
      <c r="H154" s="12" t="s">
        <v>34</v>
      </c>
      <c r="I154" s="12">
        <v>300</v>
      </c>
    </row>
    <row r="155" s="4" customFormat="1" customHeight="1" spans="1:9">
      <c r="A155" s="5">
        <v>153</v>
      </c>
      <c r="B155" s="12" t="s">
        <v>388</v>
      </c>
      <c r="C155" s="12" t="s">
        <v>429</v>
      </c>
      <c r="D155" s="12" t="s">
        <v>430</v>
      </c>
      <c r="E155" s="12" t="s">
        <v>234</v>
      </c>
      <c r="F155" s="12" t="s">
        <v>431</v>
      </c>
      <c r="G155" s="12" t="s">
        <v>432</v>
      </c>
      <c r="H155" s="12" t="s">
        <v>34</v>
      </c>
      <c r="I155" s="12">
        <v>300</v>
      </c>
    </row>
    <row r="156" s="4" customFormat="1" customHeight="1" spans="1:9">
      <c r="A156" s="5">
        <v>154</v>
      </c>
      <c r="B156" s="12" t="s">
        <v>388</v>
      </c>
      <c r="C156" s="12" t="s">
        <v>433</v>
      </c>
      <c r="D156" s="12" t="s">
        <v>434</v>
      </c>
      <c r="E156" s="12" t="s">
        <v>13</v>
      </c>
      <c r="F156" s="12" t="s">
        <v>424</v>
      </c>
      <c r="G156" s="12" t="s">
        <v>435</v>
      </c>
      <c r="H156" s="12" t="s">
        <v>16</v>
      </c>
      <c r="I156" s="12">
        <v>100</v>
      </c>
    </row>
    <row r="157" s="4" customFormat="1" customHeight="1" spans="1:9">
      <c r="A157" s="5">
        <v>155</v>
      </c>
      <c r="B157" s="12" t="s">
        <v>388</v>
      </c>
      <c r="C157" s="12" t="s">
        <v>433</v>
      </c>
      <c r="D157" s="12" t="s">
        <v>436</v>
      </c>
      <c r="E157" s="12" t="s">
        <v>31</v>
      </c>
      <c r="F157" s="12" t="s">
        <v>437</v>
      </c>
      <c r="G157" s="12" t="s">
        <v>438</v>
      </c>
      <c r="H157" s="12" t="s">
        <v>34</v>
      </c>
      <c r="I157" s="12">
        <v>300</v>
      </c>
    </row>
    <row r="158" s="4" customFormat="1" customHeight="1" spans="1:9">
      <c r="A158" s="5">
        <v>156</v>
      </c>
      <c r="B158" s="12" t="s">
        <v>388</v>
      </c>
      <c r="C158" s="12" t="s">
        <v>433</v>
      </c>
      <c r="D158" s="12" t="s">
        <v>439</v>
      </c>
      <c r="E158" s="12" t="s">
        <v>13</v>
      </c>
      <c r="F158" s="12" t="s">
        <v>440</v>
      </c>
      <c r="G158" s="12" t="s">
        <v>441</v>
      </c>
      <c r="H158" s="12" t="s">
        <v>16</v>
      </c>
      <c r="I158" s="12">
        <v>100</v>
      </c>
    </row>
    <row r="159" s="4" customFormat="1" customHeight="1" spans="1:9">
      <c r="A159" s="5">
        <v>157</v>
      </c>
      <c r="B159" s="12" t="s">
        <v>442</v>
      </c>
      <c r="C159" s="12" t="s">
        <v>443</v>
      </c>
      <c r="D159" s="12" t="s">
        <v>444</v>
      </c>
      <c r="E159" s="12" t="s">
        <v>13</v>
      </c>
      <c r="F159" s="12" t="s">
        <v>445</v>
      </c>
      <c r="G159" s="12" t="s">
        <v>446</v>
      </c>
      <c r="H159" s="12" t="s">
        <v>16</v>
      </c>
      <c r="I159" s="12">
        <v>100</v>
      </c>
    </row>
    <row r="160" s="4" customFormat="1" customHeight="1" spans="1:9">
      <c r="A160" s="5">
        <v>158</v>
      </c>
      <c r="B160" s="12" t="s">
        <v>442</v>
      </c>
      <c r="C160" s="12" t="s">
        <v>447</v>
      </c>
      <c r="D160" s="12" t="s">
        <v>448</v>
      </c>
      <c r="E160" s="12" t="s">
        <v>13</v>
      </c>
      <c r="F160" s="12" t="s">
        <v>14</v>
      </c>
      <c r="G160" s="12" t="s">
        <v>15</v>
      </c>
      <c r="H160" s="12" t="s">
        <v>16</v>
      </c>
      <c r="I160" s="12">
        <v>100</v>
      </c>
    </row>
    <row r="161" s="4" customFormat="1" customHeight="1" spans="1:9">
      <c r="A161" s="5">
        <v>159</v>
      </c>
      <c r="B161" s="12" t="s">
        <v>442</v>
      </c>
      <c r="C161" s="12" t="s">
        <v>447</v>
      </c>
      <c r="D161" s="12" t="s">
        <v>449</v>
      </c>
      <c r="E161" s="12" t="s">
        <v>13</v>
      </c>
      <c r="F161" s="12" t="s">
        <v>424</v>
      </c>
      <c r="G161" s="12" t="s">
        <v>450</v>
      </c>
      <c r="H161" s="12" t="s">
        <v>16</v>
      </c>
      <c r="I161" s="12">
        <v>100</v>
      </c>
    </row>
    <row r="162" s="4" customFormat="1" customHeight="1" spans="1:9">
      <c r="A162" s="5">
        <v>160</v>
      </c>
      <c r="B162" s="12" t="s">
        <v>442</v>
      </c>
      <c r="C162" s="12" t="s">
        <v>447</v>
      </c>
      <c r="D162" s="12" t="s">
        <v>451</v>
      </c>
      <c r="E162" s="12" t="s">
        <v>13</v>
      </c>
      <c r="F162" s="12" t="s">
        <v>452</v>
      </c>
      <c r="G162" s="12" t="s">
        <v>453</v>
      </c>
      <c r="H162" s="12" t="s">
        <v>16</v>
      </c>
      <c r="I162" s="12">
        <v>100</v>
      </c>
    </row>
    <row r="163" s="4" customFormat="1" customHeight="1" spans="1:9">
      <c r="A163" s="5">
        <v>161</v>
      </c>
      <c r="B163" s="12" t="s">
        <v>442</v>
      </c>
      <c r="C163" s="12" t="s">
        <v>454</v>
      </c>
      <c r="D163" s="12" t="s">
        <v>455</v>
      </c>
      <c r="E163" s="12" t="s">
        <v>13</v>
      </c>
      <c r="F163" s="12" t="s">
        <v>445</v>
      </c>
      <c r="G163" s="12" t="s">
        <v>456</v>
      </c>
      <c r="H163" s="12" t="s">
        <v>16</v>
      </c>
      <c r="I163" s="12">
        <v>100</v>
      </c>
    </row>
    <row r="164" s="4" customFormat="1" customHeight="1" spans="1:9">
      <c r="A164" s="5">
        <v>162</v>
      </c>
      <c r="B164" s="12" t="s">
        <v>442</v>
      </c>
      <c r="C164" s="12" t="s">
        <v>454</v>
      </c>
      <c r="D164" s="12" t="s">
        <v>457</v>
      </c>
      <c r="E164" s="12" t="s">
        <v>39</v>
      </c>
      <c r="F164" s="12" t="s">
        <v>458</v>
      </c>
      <c r="G164" s="12" t="s">
        <v>459</v>
      </c>
      <c r="H164" s="12" t="s">
        <v>34</v>
      </c>
      <c r="I164" s="12">
        <v>300</v>
      </c>
    </row>
    <row r="165" s="4" customFormat="1" customHeight="1" spans="1:9">
      <c r="A165" s="5">
        <v>163</v>
      </c>
      <c r="B165" s="12" t="s">
        <v>442</v>
      </c>
      <c r="C165" s="12" t="s">
        <v>460</v>
      </c>
      <c r="D165" s="12" t="s">
        <v>461</v>
      </c>
      <c r="E165" s="12" t="s">
        <v>31</v>
      </c>
      <c r="F165" s="12" t="s">
        <v>462</v>
      </c>
      <c r="G165" s="12" t="s">
        <v>463</v>
      </c>
      <c r="H165" s="12" t="s">
        <v>34</v>
      </c>
      <c r="I165" s="12">
        <v>300</v>
      </c>
    </row>
    <row r="166" s="4" customFormat="1" customHeight="1" spans="1:9">
      <c r="A166" s="5">
        <v>164</v>
      </c>
      <c r="B166" s="12" t="s">
        <v>442</v>
      </c>
      <c r="C166" s="12" t="s">
        <v>460</v>
      </c>
      <c r="D166" s="12" t="s">
        <v>464</v>
      </c>
      <c r="E166" s="12" t="s">
        <v>31</v>
      </c>
      <c r="F166" s="12" t="s">
        <v>465</v>
      </c>
      <c r="G166" s="12" t="s">
        <v>466</v>
      </c>
      <c r="H166" s="12" t="s">
        <v>34</v>
      </c>
      <c r="I166" s="12">
        <v>300</v>
      </c>
    </row>
    <row r="167" s="4" customFormat="1" customHeight="1" spans="1:9">
      <c r="A167" s="5">
        <v>165</v>
      </c>
      <c r="B167" s="12" t="s">
        <v>442</v>
      </c>
      <c r="C167" s="12" t="s">
        <v>460</v>
      </c>
      <c r="D167" s="12" t="s">
        <v>467</v>
      </c>
      <c r="E167" s="12" t="s">
        <v>13</v>
      </c>
      <c r="F167" s="12" t="s">
        <v>63</v>
      </c>
      <c r="G167" s="12" t="s">
        <v>468</v>
      </c>
      <c r="H167" s="12" t="s">
        <v>16</v>
      </c>
      <c r="I167" s="12">
        <v>100</v>
      </c>
    </row>
    <row r="168" s="4" customFormat="1" customHeight="1" spans="1:9">
      <c r="A168" s="5">
        <v>166</v>
      </c>
      <c r="B168" s="12" t="s">
        <v>442</v>
      </c>
      <c r="C168" s="12" t="s">
        <v>460</v>
      </c>
      <c r="D168" s="12" t="s">
        <v>469</v>
      </c>
      <c r="E168" s="12" t="s">
        <v>13</v>
      </c>
      <c r="F168" s="12" t="s">
        <v>470</v>
      </c>
      <c r="G168" s="12" t="s">
        <v>471</v>
      </c>
      <c r="H168" s="12" t="s">
        <v>16</v>
      </c>
      <c r="I168" s="12">
        <v>100</v>
      </c>
    </row>
    <row r="169" s="4" customFormat="1" customHeight="1" spans="1:9">
      <c r="A169" s="5">
        <v>167</v>
      </c>
      <c r="B169" s="12" t="s">
        <v>442</v>
      </c>
      <c r="C169" s="12" t="s">
        <v>472</v>
      </c>
      <c r="D169" s="12" t="s">
        <v>473</v>
      </c>
      <c r="E169" s="12" t="s">
        <v>31</v>
      </c>
      <c r="F169" s="12" t="s">
        <v>58</v>
      </c>
      <c r="G169" s="12" t="s">
        <v>474</v>
      </c>
      <c r="H169" s="12" t="s">
        <v>34</v>
      </c>
      <c r="I169" s="12">
        <v>300</v>
      </c>
    </row>
    <row r="170" s="1" customFormat="1" customHeight="1" spans="1:9">
      <c r="A170" s="5">
        <v>168</v>
      </c>
      <c r="B170" s="12" t="s">
        <v>442</v>
      </c>
      <c r="C170" s="12" t="s">
        <v>475</v>
      </c>
      <c r="D170" s="12" t="s">
        <v>476</v>
      </c>
      <c r="E170" s="12" t="s">
        <v>13</v>
      </c>
      <c r="F170" s="12" t="s">
        <v>477</v>
      </c>
      <c r="G170" s="12" t="s">
        <v>478</v>
      </c>
      <c r="H170" s="12" t="s">
        <v>16</v>
      </c>
      <c r="I170" s="12">
        <v>100</v>
      </c>
    </row>
    <row r="171" s="1" customFormat="1" customHeight="1" spans="1:9">
      <c r="A171" s="5">
        <v>169</v>
      </c>
      <c r="B171" s="12" t="s">
        <v>442</v>
      </c>
      <c r="C171" s="12" t="s">
        <v>475</v>
      </c>
      <c r="D171" s="12" t="s">
        <v>479</v>
      </c>
      <c r="E171" s="12" t="s">
        <v>13</v>
      </c>
      <c r="F171" s="12" t="s">
        <v>480</v>
      </c>
      <c r="G171" s="12" t="s">
        <v>481</v>
      </c>
      <c r="H171" s="12" t="s">
        <v>16</v>
      </c>
      <c r="I171" s="12">
        <v>100</v>
      </c>
    </row>
    <row r="172" s="1" customFormat="1" customHeight="1" spans="1:9">
      <c r="A172" s="5">
        <v>170</v>
      </c>
      <c r="B172" s="12" t="s">
        <v>442</v>
      </c>
      <c r="C172" s="12" t="s">
        <v>475</v>
      </c>
      <c r="D172" s="12" t="s">
        <v>482</v>
      </c>
      <c r="E172" s="12" t="s">
        <v>13</v>
      </c>
      <c r="F172" s="12" t="s">
        <v>424</v>
      </c>
      <c r="G172" s="12" t="s">
        <v>483</v>
      </c>
      <c r="H172" s="12" t="s">
        <v>16</v>
      </c>
      <c r="I172" s="12">
        <v>100</v>
      </c>
    </row>
    <row r="173" s="1" customFormat="1" customHeight="1" spans="1:9">
      <c r="A173" s="5">
        <v>171</v>
      </c>
      <c r="B173" s="12" t="s">
        <v>442</v>
      </c>
      <c r="C173" s="12" t="s">
        <v>484</v>
      </c>
      <c r="D173" s="12" t="s">
        <v>485</v>
      </c>
      <c r="E173" s="12" t="s">
        <v>31</v>
      </c>
      <c r="F173" s="12" t="s">
        <v>486</v>
      </c>
      <c r="G173" s="12" t="s">
        <v>487</v>
      </c>
      <c r="H173" s="12" t="s">
        <v>34</v>
      </c>
      <c r="I173" s="12">
        <v>300</v>
      </c>
    </row>
    <row r="174" s="1" customFormat="1" customHeight="1" spans="1:9">
      <c r="A174" s="5">
        <v>172</v>
      </c>
      <c r="B174" s="12" t="s">
        <v>442</v>
      </c>
      <c r="C174" s="12" t="s">
        <v>488</v>
      </c>
      <c r="D174" s="12" t="s">
        <v>489</v>
      </c>
      <c r="E174" s="12" t="s">
        <v>13</v>
      </c>
      <c r="F174" s="12" t="s">
        <v>18</v>
      </c>
      <c r="G174" s="12" t="s">
        <v>15</v>
      </c>
      <c r="H174" s="12" t="s">
        <v>16</v>
      </c>
      <c r="I174" s="12">
        <v>100</v>
      </c>
    </row>
    <row r="175" s="1" customFormat="1" customHeight="1" spans="1:9">
      <c r="A175" s="5">
        <v>173</v>
      </c>
      <c r="B175" s="12" t="s">
        <v>442</v>
      </c>
      <c r="C175" s="12" t="s">
        <v>488</v>
      </c>
      <c r="D175" s="12" t="s">
        <v>490</v>
      </c>
      <c r="E175" s="12" t="s">
        <v>13</v>
      </c>
      <c r="F175" s="12" t="s">
        <v>18</v>
      </c>
      <c r="G175" s="12" t="s">
        <v>491</v>
      </c>
      <c r="H175" s="12" t="s">
        <v>16</v>
      </c>
      <c r="I175" s="12">
        <v>100</v>
      </c>
    </row>
    <row r="176" s="1" customFormat="1" customHeight="1" spans="1:9">
      <c r="A176" s="5">
        <v>174</v>
      </c>
      <c r="B176" s="12" t="s">
        <v>442</v>
      </c>
      <c r="C176" s="12" t="s">
        <v>488</v>
      </c>
      <c r="D176" s="12" t="s">
        <v>492</v>
      </c>
      <c r="E176" s="12" t="s">
        <v>13</v>
      </c>
      <c r="F176" s="12" t="s">
        <v>493</v>
      </c>
      <c r="G176" s="12" t="s">
        <v>494</v>
      </c>
      <c r="H176" s="12" t="s">
        <v>16</v>
      </c>
      <c r="I176" s="12">
        <v>100</v>
      </c>
    </row>
    <row r="177" s="1" customFormat="1" customHeight="1" spans="1:9">
      <c r="A177" s="5">
        <v>175</v>
      </c>
      <c r="B177" s="12" t="s">
        <v>442</v>
      </c>
      <c r="C177" s="12" t="s">
        <v>495</v>
      </c>
      <c r="D177" s="12" t="s">
        <v>496</v>
      </c>
      <c r="E177" s="12" t="s">
        <v>13</v>
      </c>
      <c r="F177" s="12" t="s">
        <v>497</v>
      </c>
      <c r="G177" s="12" t="s">
        <v>498</v>
      </c>
      <c r="H177" s="12" t="s">
        <v>16</v>
      </c>
      <c r="I177" s="12">
        <v>100</v>
      </c>
    </row>
    <row r="178" s="1" customFormat="1" customHeight="1" spans="1:9">
      <c r="A178" s="5">
        <v>176</v>
      </c>
      <c r="B178" s="12" t="s">
        <v>442</v>
      </c>
      <c r="C178" s="12" t="s">
        <v>499</v>
      </c>
      <c r="D178" s="12" t="s">
        <v>500</v>
      </c>
      <c r="E178" s="12" t="s">
        <v>31</v>
      </c>
      <c r="F178" s="12" t="s">
        <v>501</v>
      </c>
      <c r="G178" s="12" t="s">
        <v>502</v>
      </c>
      <c r="H178" s="12" t="s">
        <v>34</v>
      </c>
      <c r="I178" s="12">
        <v>300</v>
      </c>
    </row>
    <row r="179" s="1" customFormat="1" customHeight="1" spans="1:9">
      <c r="A179" s="5">
        <v>177</v>
      </c>
      <c r="B179" s="12" t="s">
        <v>442</v>
      </c>
      <c r="C179" s="12" t="s">
        <v>499</v>
      </c>
      <c r="D179" s="12" t="s">
        <v>503</v>
      </c>
      <c r="E179" s="12" t="s">
        <v>31</v>
      </c>
      <c r="F179" s="12" t="s">
        <v>504</v>
      </c>
      <c r="G179" s="12" t="s">
        <v>505</v>
      </c>
      <c r="H179" s="12" t="s">
        <v>34</v>
      </c>
      <c r="I179" s="12">
        <v>300</v>
      </c>
    </row>
    <row r="180" s="1" customFormat="1" customHeight="1" spans="1:9">
      <c r="A180" s="5">
        <v>178</v>
      </c>
      <c r="B180" s="12" t="s">
        <v>442</v>
      </c>
      <c r="C180" s="12" t="s">
        <v>499</v>
      </c>
      <c r="D180" s="12" t="s">
        <v>506</v>
      </c>
      <c r="E180" s="12" t="s">
        <v>13</v>
      </c>
      <c r="F180" s="12" t="s">
        <v>18</v>
      </c>
      <c r="G180" s="12" t="s">
        <v>507</v>
      </c>
      <c r="H180" s="12" t="s">
        <v>16</v>
      </c>
      <c r="I180" s="12">
        <v>100</v>
      </c>
    </row>
    <row r="181" s="1" customFormat="1" customHeight="1" spans="1:9">
      <c r="A181" s="5">
        <v>179</v>
      </c>
      <c r="B181" s="12" t="s">
        <v>442</v>
      </c>
      <c r="C181" s="12" t="s">
        <v>499</v>
      </c>
      <c r="D181" s="12" t="s">
        <v>508</v>
      </c>
      <c r="E181" s="12" t="s">
        <v>31</v>
      </c>
      <c r="F181" s="12" t="s">
        <v>509</v>
      </c>
      <c r="G181" s="12" t="s">
        <v>510</v>
      </c>
      <c r="H181" s="12" t="s">
        <v>34</v>
      </c>
      <c r="I181" s="12">
        <v>300</v>
      </c>
    </row>
    <row r="182" s="1" customFormat="1" customHeight="1" spans="1:9">
      <c r="A182" s="5">
        <v>180</v>
      </c>
      <c r="B182" s="12" t="s">
        <v>442</v>
      </c>
      <c r="C182" s="12" t="s">
        <v>499</v>
      </c>
      <c r="D182" s="12" t="s">
        <v>511</v>
      </c>
      <c r="E182" s="12" t="s">
        <v>112</v>
      </c>
      <c r="F182" s="12" t="s">
        <v>512</v>
      </c>
      <c r="G182" s="12" t="s">
        <v>513</v>
      </c>
      <c r="H182" s="12" t="s">
        <v>34</v>
      </c>
      <c r="I182" s="12">
        <v>300</v>
      </c>
    </row>
    <row r="183" s="1" customFormat="1" customHeight="1" spans="1:9">
      <c r="A183" s="5">
        <v>181</v>
      </c>
      <c r="B183" s="12" t="s">
        <v>442</v>
      </c>
      <c r="C183" s="12" t="s">
        <v>499</v>
      </c>
      <c r="D183" s="12" t="s">
        <v>514</v>
      </c>
      <c r="E183" s="12" t="s">
        <v>13</v>
      </c>
      <c r="F183" s="12" t="s">
        <v>515</v>
      </c>
      <c r="G183" s="12" t="s">
        <v>516</v>
      </c>
      <c r="H183" s="12" t="s">
        <v>16</v>
      </c>
      <c r="I183" s="12">
        <v>100</v>
      </c>
    </row>
    <row r="184" s="1" customFormat="1" customHeight="1" spans="1:9">
      <c r="A184" s="5">
        <v>182</v>
      </c>
      <c r="B184" s="12" t="s">
        <v>442</v>
      </c>
      <c r="C184" s="12" t="s">
        <v>517</v>
      </c>
      <c r="D184" s="12" t="s">
        <v>518</v>
      </c>
      <c r="E184" s="12" t="s">
        <v>31</v>
      </c>
      <c r="F184" s="12" t="s">
        <v>193</v>
      </c>
      <c r="G184" s="12" t="s">
        <v>519</v>
      </c>
      <c r="H184" s="12" t="s">
        <v>34</v>
      </c>
      <c r="I184" s="12">
        <v>300</v>
      </c>
    </row>
    <row r="185" s="1" customFormat="1" customHeight="1" spans="1:9">
      <c r="A185" s="5">
        <v>183</v>
      </c>
      <c r="B185" s="12" t="s">
        <v>290</v>
      </c>
      <c r="C185" s="12" t="s">
        <v>520</v>
      </c>
      <c r="D185" s="12" t="s">
        <v>521</v>
      </c>
      <c r="E185" s="12" t="s">
        <v>13</v>
      </c>
      <c r="F185" s="12" t="s">
        <v>522</v>
      </c>
      <c r="G185" s="12" t="s">
        <v>523</v>
      </c>
      <c r="H185" s="12" t="s">
        <v>16</v>
      </c>
      <c r="I185" s="12">
        <v>100</v>
      </c>
    </row>
    <row r="186" customHeight="1" spans="1:1">
      <c r="A186" s="15"/>
    </row>
    <row r="187" customHeight="1" spans="1:1">
      <c r="A187" s="15"/>
    </row>
    <row r="188" customHeight="1" spans="1:1">
      <c r="A188" s="15"/>
    </row>
    <row r="189" customHeight="1" spans="1:1">
      <c r="A189" s="15"/>
    </row>
    <row r="190" customHeight="1" spans="1:1">
      <c r="A190" s="15"/>
    </row>
    <row r="191" customHeight="1" spans="1:1">
      <c r="A191" s="15"/>
    </row>
    <row r="192" customHeight="1" spans="1:1">
      <c r="A192" s="15"/>
    </row>
    <row r="193" customHeight="1" spans="1:1">
      <c r="A193" s="15"/>
    </row>
    <row r="194" customHeight="1" spans="1:1">
      <c r="A194" s="15"/>
    </row>
    <row r="195" customHeight="1" spans="1:1">
      <c r="A195" s="15"/>
    </row>
    <row r="196" customHeight="1" spans="1:1">
      <c r="A196" s="15"/>
    </row>
    <row r="197" customHeight="1" spans="1:1">
      <c r="A197" s="15"/>
    </row>
    <row r="198" customHeight="1" spans="1:1">
      <c r="A198" s="15"/>
    </row>
    <row r="199" customHeight="1" spans="1:1">
      <c r="A199" s="15"/>
    </row>
    <row r="200" customHeight="1" spans="1:1">
      <c r="A200" s="15"/>
    </row>
    <row r="201" customHeight="1" spans="1:1">
      <c r="A201" s="15"/>
    </row>
    <row r="202" customHeight="1" spans="1:1">
      <c r="A202" s="15"/>
    </row>
    <row r="203" customHeight="1" spans="1:1">
      <c r="A203" s="15"/>
    </row>
    <row r="204" customHeight="1" spans="1:1">
      <c r="A204" s="15"/>
    </row>
    <row r="205" customHeight="1" spans="1:1">
      <c r="A205" s="15"/>
    </row>
    <row r="206" customHeight="1" spans="1:1">
      <c r="A206" s="15"/>
    </row>
    <row r="207" customHeight="1" spans="1:1">
      <c r="A207" s="15"/>
    </row>
    <row r="208" customHeight="1" spans="1:1">
      <c r="A208" s="15"/>
    </row>
    <row r="209" customHeight="1" spans="1:1">
      <c r="A209" s="15"/>
    </row>
    <row r="210" customHeight="1" spans="1:1">
      <c r="A210" s="15"/>
    </row>
    <row r="211" customHeight="1" spans="1:1">
      <c r="A211" s="15"/>
    </row>
    <row r="212" customHeight="1" spans="1:1">
      <c r="A212" s="15"/>
    </row>
    <row r="213" customHeight="1" spans="1:1">
      <c r="A213" s="15"/>
    </row>
    <row r="214" customHeight="1" spans="1:1">
      <c r="A214" s="15"/>
    </row>
    <row r="215" customHeight="1" spans="1:1">
      <c r="A215" s="15"/>
    </row>
    <row r="216" customHeight="1" spans="1:1">
      <c r="A216" s="15"/>
    </row>
    <row r="217" customHeight="1" spans="1:1">
      <c r="A217" s="15"/>
    </row>
    <row r="218" customHeight="1" spans="1:1">
      <c r="A218" s="15"/>
    </row>
    <row r="219" customHeight="1" spans="1:1">
      <c r="A219" s="15"/>
    </row>
    <row r="220" customHeight="1" spans="1:1">
      <c r="A220" s="15"/>
    </row>
    <row r="221" customHeight="1" spans="1:1">
      <c r="A221" s="15"/>
    </row>
    <row r="222" customHeight="1" spans="1:1">
      <c r="A222" s="15"/>
    </row>
    <row r="223" customHeight="1" spans="1:1">
      <c r="A223" s="15"/>
    </row>
    <row r="224" customHeight="1" spans="1:1">
      <c r="A224" s="15"/>
    </row>
    <row r="225" customHeight="1" spans="1:1">
      <c r="A225" s="15"/>
    </row>
    <row r="226" customHeight="1" spans="1:1">
      <c r="A226" s="15"/>
    </row>
    <row r="227" customHeight="1" spans="1:1">
      <c r="A227" s="15"/>
    </row>
    <row r="228" customHeight="1" spans="1:1">
      <c r="A228" s="15"/>
    </row>
    <row r="229" customHeight="1" spans="1:1">
      <c r="A229" s="15"/>
    </row>
    <row r="230" customHeight="1" spans="1:1">
      <c r="A230" s="15"/>
    </row>
    <row r="231" customHeight="1" spans="1:1">
      <c r="A231" s="15"/>
    </row>
    <row r="232" customHeight="1" spans="1:1">
      <c r="A232" s="15"/>
    </row>
    <row r="233" customHeight="1" spans="1:1">
      <c r="A233" s="15"/>
    </row>
    <row r="234" customHeight="1" spans="1:1">
      <c r="A234" s="15"/>
    </row>
    <row r="235" customHeight="1" spans="1:1">
      <c r="A235" s="15"/>
    </row>
    <row r="236" customHeight="1" spans="1:1">
      <c r="A236" s="15"/>
    </row>
    <row r="237" customHeight="1" spans="1:1">
      <c r="A237" s="15"/>
    </row>
    <row r="238" customHeight="1" spans="1:1">
      <c r="A238" s="15"/>
    </row>
    <row r="239" customHeight="1" spans="1:1">
      <c r="A239" s="15"/>
    </row>
    <row r="240" customHeight="1" spans="1:1">
      <c r="A240" s="15"/>
    </row>
    <row r="241" customHeight="1" spans="1:1">
      <c r="A241" s="15"/>
    </row>
    <row r="242" customHeight="1" spans="1:1">
      <c r="A242" s="15"/>
    </row>
    <row r="243" customHeight="1" spans="1:1">
      <c r="A243" s="15"/>
    </row>
    <row r="244" customHeight="1" spans="1:1">
      <c r="A244" s="15"/>
    </row>
    <row r="245" customHeight="1" spans="1:1">
      <c r="A245" s="15"/>
    </row>
    <row r="246" customHeight="1" spans="1:1">
      <c r="A246" s="15"/>
    </row>
    <row r="247" customHeight="1" spans="1:1">
      <c r="A247" s="15"/>
    </row>
    <row r="248" customHeight="1" spans="1:1">
      <c r="A248" s="15"/>
    </row>
    <row r="249" customHeight="1" spans="1:1">
      <c r="A249" s="15"/>
    </row>
    <row r="250" customHeight="1" spans="1:1">
      <c r="A250" s="15"/>
    </row>
    <row r="251" customHeight="1" spans="1:1">
      <c r="A251" s="15"/>
    </row>
    <row r="252" customHeight="1" spans="1:1">
      <c r="A252" s="15"/>
    </row>
    <row r="253" customHeight="1" spans="1:1">
      <c r="A253" s="15"/>
    </row>
    <row r="254" customHeight="1" spans="1:1">
      <c r="A254" s="15"/>
    </row>
    <row r="255" customHeight="1" spans="1:1">
      <c r="A255" s="15"/>
    </row>
    <row r="256" customHeight="1" spans="1:1">
      <c r="A256" s="15"/>
    </row>
    <row r="257" customHeight="1" spans="1:1">
      <c r="A257" s="15"/>
    </row>
    <row r="258" customHeight="1" spans="1:1">
      <c r="A258" s="15"/>
    </row>
    <row r="259" customHeight="1" spans="1:1">
      <c r="A259" s="15"/>
    </row>
    <row r="260" customHeight="1" spans="1:1">
      <c r="A260" s="15"/>
    </row>
    <row r="261" customHeight="1" spans="1:1">
      <c r="A261" s="15"/>
    </row>
    <row r="262" customHeight="1" spans="1:1">
      <c r="A262" s="15"/>
    </row>
    <row r="263" customHeight="1" spans="1:1">
      <c r="A263" s="15"/>
    </row>
    <row r="264" customHeight="1" spans="1:1">
      <c r="A264" s="15"/>
    </row>
    <row r="265" customHeight="1" spans="1:1">
      <c r="A265" s="15"/>
    </row>
    <row r="266" customHeight="1" spans="1:1">
      <c r="A266" s="15"/>
    </row>
    <row r="267" customHeight="1" spans="1:1">
      <c r="A267" s="15"/>
    </row>
    <row r="268" customHeight="1" spans="1:1">
      <c r="A268" s="15"/>
    </row>
    <row r="269" customHeight="1" spans="1:1">
      <c r="A269" s="15"/>
    </row>
    <row r="270" customHeight="1" spans="1:1">
      <c r="A270" s="15"/>
    </row>
    <row r="271" customHeight="1" spans="1:1">
      <c r="A271" s="15"/>
    </row>
    <row r="272" customHeight="1" spans="1:1">
      <c r="A272" s="15"/>
    </row>
    <row r="273" customHeight="1" spans="1:1">
      <c r="A273" s="15"/>
    </row>
    <row r="274" customHeight="1" spans="1:1">
      <c r="A274" s="15"/>
    </row>
    <row r="275" customHeight="1" spans="1:1">
      <c r="A275" s="15"/>
    </row>
    <row r="276" customHeight="1" spans="1:1">
      <c r="A276" s="15"/>
    </row>
    <row r="277" customHeight="1" spans="1:1">
      <c r="A277" s="15"/>
    </row>
    <row r="278" customHeight="1" spans="1:1">
      <c r="A278" s="15"/>
    </row>
    <row r="279" customHeight="1" spans="1:1">
      <c r="A279" s="15"/>
    </row>
    <row r="280" customHeight="1" spans="1:1">
      <c r="A280" s="15"/>
    </row>
    <row r="281" customHeight="1" spans="1:1">
      <c r="A281" s="15"/>
    </row>
    <row r="282" customHeight="1" spans="1:1">
      <c r="A282" s="15"/>
    </row>
    <row r="283" customHeight="1" spans="1:1">
      <c r="A283" s="15"/>
    </row>
    <row r="284" customHeight="1" spans="1:1">
      <c r="A284" s="15"/>
    </row>
    <row r="285" customHeight="1" spans="1:1">
      <c r="A285" s="15"/>
    </row>
    <row r="286" customHeight="1" spans="1:1">
      <c r="A286" s="15"/>
    </row>
    <row r="287" customHeight="1" spans="1:1">
      <c r="A287" s="15"/>
    </row>
    <row r="288" customHeight="1" spans="1:1">
      <c r="A288" s="15"/>
    </row>
    <row r="289" customHeight="1" spans="1:1">
      <c r="A289" s="15"/>
    </row>
    <row r="290" customHeight="1" spans="1:1">
      <c r="A290" s="15"/>
    </row>
    <row r="291" customHeight="1" spans="1:1">
      <c r="A291" s="15"/>
    </row>
    <row r="292" customHeight="1" spans="1:1">
      <c r="A292" s="15"/>
    </row>
    <row r="293" customHeight="1" spans="1:1">
      <c r="A293" s="15"/>
    </row>
    <row r="294" customHeight="1" spans="1:1">
      <c r="A294" s="15"/>
    </row>
    <row r="295" customHeight="1" spans="1:1">
      <c r="A295" s="15"/>
    </row>
    <row r="296" customHeight="1" spans="1:1">
      <c r="A296" s="15"/>
    </row>
    <row r="297" customHeight="1" spans="1:1">
      <c r="A297" s="15"/>
    </row>
    <row r="298" customHeight="1" spans="1:1">
      <c r="A298" s="15"/>
    </row>
    <row r="299" customHeight="1" spans="1:1">
      <c r="A299" s="15"/>
    </row>
    <row r="300" customHeight="1" spans="1:1">
      <c r="A300" s="15"/>
    </row>
    <row r="301" customHeight="1" spans="1:1">
      <c r="A301" s="15"/>
    </row>
    <row r="302" customHeight="1" spans="1:1">
      <c r="A302" s="15"/>
    </row>
    <row r="303" customHeight="1" spans="1:1">
      <c r="A303" s="15"/>
    </row>
    <row r="304" customHeight="1" spans="1:1">
      <c r="A304" s="15"/>
    </row>
    <row r="305" customHeight="1" spans="1:1">
      <c r="A305" s="15"/>
    </row>
    <row r="306" customHeight="1" spans="1:1">
      <c r="A306" s="15"/>
    </row>
    <row r="307" customHeight="1" spans="1:1">
      <c r="A307" s="15"/>
    </row>
    <row r="308" customHeight="1" spans="1:1">
      <c r="A308" s="15"/>
    </row>
    <row r="309" customHeight="1" spans="1:1">
      <c r="A309" s="15"/>
    </row>
    <row r="310" customHeight="1" spans="1:1">
      <c r="A310" s="15"/>
    </row>
    <row r="311" customHeight="1" spans="1:1">
      <c r="A311" s="15"/>
    </row>
    <row r="312" customHeight="1" spans="1:1">
      <c r="A312" s="15"/>
    </row>
    <row r="313" customHeight="1" spans="1:1">
      <c r="A313" s="15"/>
    </row>
    <row r="314" customHeight="1" spans="1:1">
      <c r="A314" s="15"/>
    </row>
    <row r="315" customHeight="1" spans="1:1">
      <c r="A315" s="15"/>
    </row>
    <row r="316" customHeight="1" spans="1:1">
      <c r="A316" s="15"/>
    </row>
    <row r="317" customHeight="1" spans="1:1">
      <c r="A317" s="15"/>
    </row>
    <row r="318" customHeight="1" spans="1:1">
      <c r="A318" s="15"/>
    </row>
    <row r="319" customHeight="1" spans="1:1">
      <c r="A319" s="15"/>
    </row>
    <row r="320" customHeight="1" spans="1:1">
      <c r="A320" s="15"/>
    </row>
    <row r="321" customHeight="1" spans="1:1">
      <c r="A321" s="15"/>
    </row>
    <row r="322" customHeight="1" spans="1:1">
      <c r="A322" s="15"/>
    </row>
    <row r="323" customHeight="1" spans="1:1">
      <c r="A323" s="15"/>
    </row>
    <row r="324" customHeight="1" spans="1:1">
      <c r="A324" s="15"/>
    </row>
    <row r="325" customHeight="1" spans="1:1">
      <c r="A325" s="15"/>
    </row>
    <row r="326" customHeight="1" spans="1:1">
      <c r="A326" s="15"/>
    </row>
    <row r="327" customHeight="1" spans="1:1">
      <c r="A327" s="15"/>
    </row>
    <row r="328" customHeight="1" spans="1:1">
      <c r="A328" s="15"/>
    </row>
    <row r="329" customHeight="1" spans="1:1">
      <c r="A329" s="15"/>
    </row>
    <row r="330" customHeight="1" spans="1:1">
      <c r="A330" s="15"/>
    </row>
    <row r="331" customHeight="1" spans="1:1">
      <c r="A331" s="15"/>
    </row>
    <row r="332" customHeight="1" spans="1:1">
      <c r="A332" s="15"/>
    </row>
    <row r="333" customHeight="1" spans="1:1">
      <c r="A333" s="15"/>
    </row>
    <row r="334" customHeight="1" spans="1:1">
      <c r="A334" s="15"/>
    </row>
    <row r="335" customHeight="1" spans="1:1">
      <c r="A335" s="15"/>
    </row>
    <row r="336" customHeight="1" spans="1:1">
      <c r="A336" s="15"/>
    </row>
    <row r="337" customHeight="1" spans="1:1">
      <c r="A337" s="15"/>
    </row>
    <row r="338" customHeight="1" spans="1:1">
      <c r="A338" s="15"/>
    </row>
    <row r="339" customHeight="1" spans="1:1">
      <c r="A339" s="15"/>
    </row>
    <row r="340" customHeight="1" spans="1:1">
      <c r="A340" s="15"/>
    </row>
    <row r="341" customHeight="1" spans="1:1">
      <c r="A341" s="15"/>
    </row>
    <row r="342" customHeight="1" spans="1:1">
      <c r="A342" s="15"/>
    </row>
    <row r="343" customHeight="1" spans="1:1">
      <c r="A343" s="15"/>
    </row>
    <row r="344" customHeight="1" spans="1:1">
      <c r="A344" s="15"/>
    </row>
    <row r="345" customHeight="1" spans="1:1">
      <c r="A345" s="15"/>
    </row>
    <row r="346" customHeight="1" spans="1:1">
      <c r="A346" s="15"/>
    </row>
    <row r="347" customHeight="1" spans="1:1">
      <c r="A347" s="15"/>
    </row>
    <row r="348" customHeight="1" spans="1:1">
      <c r="A348" s="15"/>
    </row>
    <row r="349" customHeight="1" spans="1:1">
      <c r="A349" s="15"/>
    </row>
    <row r="350" customHeight="1" spans="1:1">
      <c r="A350" s="15"/>
    </row>
    <row r="351" customHeight="1" spans="1:1">
      <c r="A351" s="15"/>
    </row>
    <row r="352" customHeight="1" spans="1:1">
      <c r="A352" s="15"/>
    </row>
    <row r="353" customHeight="1" spans="1:1">
      <c r="A353" s="15"/>
    </row>
    <row r="354" customHeight="1" spans="1:1">
      <c r="A354" s="15"/>
    </row>
    <row r="355" customHeight="1" spans="1:1">
      <c r="A355" s="15"/>
    </row>
    <row r="356" customHeight="1" spans="1:1">
      <c r="A356" s="15"/>
    </row>
    <row r="357" customHeight="1" spans="1:1">
      <c r="A357" s="15"/>
    </row>
    <row r="358" customHeight="1" spans="1:1">
      <c r="A358" s="15"/>
    </row>
    <row r="359" customHeight="1" spans="1:1">
      <c r="A359" s="15"/>
    </row>
    <row r="360" customHeight="1" spans="1:1">
      <c r="A360" s="15"/>
    </row>
    <row r="361" customHeight="1" spans="1:1">
      <c r="A361" s="15"/>
    </row>
    <row r="362" customHeight="1" spans="1:1">
      <c r="A362" s="15"/>
    </row>
    <row r="363" customHeight="1" spans="1:1">
      <c r="A363" s="15"/>
    </row>
    <row r="364" customHeight="1" spans="1:1">
      <c r="A364" s="15"/>
    </row>
    <row r="365" customHeight="1" spans="1:1">
      <c r="A365" s="15"/>
    </row>
    <row r="366" customHeight="1" spans="1:1">
      <c r="A366" s="15"/>
    </row>
    <row r="367" customHeight="1" spans="1:1">
      <c r="A367" s="15"/>
    </row>
    <row r="368" customHeight="1" spans="1:1">
      <c r="A368" s="15"/>
    </row>
    <row r="369" customHeight="1" spans="1:1">
      <c r="A369" s="15"/>
    </row>
    <row r="370" customHeight="1" spans="1:1">
      <c r="A370" s="15"/>
    </row>
    <row r="371" customHeight="1" spans="1:1">
      <c r="A371" s="15"/>
    </row>
    <row r="372" customHeight="1" spans="1:1">
      <c r="A372" s="15"/>
    </row>
    <row r="373" customHeight="1" spans="1:1">
      <c r="A373" s="15"/>
    </row>
    <row r="374" customHeight="1" spans="1:1">
      <c r="A374" s="15"/>
    </row>
    <row r="375" customHeight="1" spans="1:1">
      <c r="A375" s="15"/>
    </row>
    <row r="376" customHeight="1" spans="1:1">
      <c r="A376" s="15"/>
    </row>
    <row r="377" customHeight="1" spans="1:1">
      <c r="A377" s="15"/>
    </row>
    <row r="378" customHeight="1" spans="1:1">
      <c r="A378" s="15"/>
    </row>
    <row r="379" customHeight="1" spans="1:1">
      <c r="A379" s="15"/>
    </row>
    <row r="380" customHeight="1" spans="1:1">
      <c r="A380" s="15"/>
    </row>
    <row r="381" customHeight="1" spans="1:1">
      <c r="A381" s="15"/>
    </row>
    <row r="382" customHeight="1" spans="1:1">
      <c r="A382" s="15"/>
    </row>
    <row r="383" customHeight="1" spans="1:1">
      <c r="A383" s="15"/>
    </row>
    <row r="384" customHeight="1" spans="1:1">
      <c r="A384" s="15"/>
    </row>
    <row r="385" customHeight="1" spans="1:1">
      <c r="A385" s="15"/>
    </row>
    <row r="386" customHeight="1" spans="1:1">
      <c r="A386" s="15"/>
    </row>
    <row r="387" customHeight="1" spans="1:1">
      <c r="A387" s="15"/>
    </row>
    <row r="388" customHeight="1" spans="1:1">
      <c r="A388" s="15"/>
    </row>
    <row r="389" customHeight="1" spans="1:1">
      <c r="A389" s="15"/>
    </row>
    <row r="390" customHeight="1" spans="1:1">
      <c r="A390" s="15"/>
    </row>
    <row r="391" customHeight="1" spans="1:1">
      <c r="A391" s="15"/>
    </row>
    <row r="392" customHeight="1" spans="1:1">
      <c r="A392" s="15"/>
    </row>
    <row r="393" customHeight="1" spans="1:1">
      <c r="A393" s="15"/>
    </row>
    <row r="394" customHeight="1" spans="1:1">
      <c r="A394" s="15"/>
    </row>
    <row r="395" customHeight="1" spans="1:1">
      <c r="A395" s="15"/>
    </row>
    <row r="396" customHeight="1" spans="1:1">
      <c r="A396" s="15"/>
    </row>
    <row r="397" customHeight="1" spans="1:1">
      <c r="A397" s="15"/>
    </row>
    <row r="398" customHeight="1" spans="1:1">
      <c r="A398" s="15"/>
    </row>
    <row r="399" customHeight="1" spans="1:1">
      <c r="A399" s="15"/>
    </row>
    <row r="400" customHeight="1" spans="1:1">
      <c r="A400" s="15"/>
    </row>
    <row r="401" customHeight="1" spans="1:1">
      <c r="A401" s="15"/>
    </row>
    <row r="402" customHeight="1" spans="1:1">
      <c r="A402" s="15"/>
    </row>
    <row r="403" customHeight="1" spans="1:1">
      <c r="A403" s="15"/>
    </row>
    <row r="404" customHeight="1" spans="1:1">
      <c r="A404" s="15"/>
    </row>
    <row r="405" customHeight="1" spans="1:1">
      <c r="A405" s="15"/>
    </row>
    <row r="406" customHeight="1" spans="1:1">
      <c r="A406" s="15"/>
    </row>
    <row r="407" customHeight="1" spans="1:1">
      <c r="A407" s="15"/>
    </row>
    <row r="408" customHeight="1" spans="1:1">
      <c r="A408" s="15"/>
    </row>
    <row r="409" customHeight="1" spans="1:1">
      <c r="A409" s="15"/>
    </row>
    <row r="410" customHeight="1" spans="1:1">
      <c r="A410" s="15"/>
    </row>
    <row r="411" customHeight="1" spans="1:1">
      <c r="A411" s="15"/>
    </row>
    <row r="412" customHeight="1" spans="1:1">
      <c r="A412" s="15"/>
    </row>
    <row r="413" customHeight="1" spans="1:1">
      <c r="A413" s="15"/>
    </row>
    <row r="414" customHeight="1" spans="1:1">
      <c r="A414" s="15"/>
    </row>
    <row r="415" customHeight="1" spans="1:1">
      <c r="A415" s="15"/>
    </row>
    <row r="416" customHeight="1" spans="1:1">
      <c r="A416" s="15"/>
    </row>
    <row r="417" customHeight="1" spans="1:1">
      <c r="A417" s="15"/>
    </row>
    <row r="418" customHeight="1" spans="1:1">
      <c r="A418" s="15"/>
    </row>
    <row r="419" customHeight="1" spans="1:1">
      <c r="A419" s="15"/>
    </row>
    <row r="420" customHeight="1" spans="1:1">
      <c r="A420" s="15"/>
    </row>
    <row r="421" customHeight="1" spans="1:1">
      <c r="A421" s="15"/>
    </row>
    <row r="422" customHeight="1" spans="1:1">
      <c r="A422" s="15"/>
    </row>
    <row r="423" customHeight="1" spans="1:1">
      <c r="A423" s="15"/>
    </row>
    <row r="424" customHeight="1" spans="1:1">
      <c r="A424" s="15"/>
    </row>
    <row r="425" customHeight="1" spans="1:1">
      <c r="A425" s="15"/>
    </row>
    <row r="426" customHeight="1" spans="1:1">
      <c r="A426" s="15"/>
    </row>
    <row r="427" customHeight="1" spans="1:1">
      <c r="A427" s="15"/>
    </row>
    <row r="428" customHeight="1" spans="1:1">
      <c r="A428" s="15"/>
    </row>
    <row r="429" customHeight="1" spans="1:1">
      <c r="A429" s="15"/>
    </row>
    <row r="430" customHeight="1" spans="1:1">
      <c r="A430" s="15"/>
    </row>
    <row r="431" customHeight="1" spans="1:1">
      <c r="A431" s="15"/>
    </row>
    <row r="432" customHeight="1" spans="1:1">
      <c r="A432" s="15"/>
    </row>
    <row r="433" customHeight="1" spans="1:1">
      <c r="A433" s="15"/>
    </row>
    <row r="434" customHeight="1" spans="1:1">
      <c r="A434" s="15"/>
    </row>
    <row r="435" customHeight="1" spans="1:1">
      <c r="A435" s="15"/>
    </row>
    <row r="436" customHeight="1" spans="1:1">
      <c r="A436" s="15"/>
    </row>
    <row r="437" customHeight="1" spans="1:1">
      <c r="A437" s="15"/>
    </row>
    <row r="438" customHeight="1" spans="1:1">
      <c r="A438" s="15"/>
    </row>
    <row r="439" customHeight="1" spans="1:1">
      <c r="A439" s="15"/>
    </row>
    <row r="440" customHeight="1" spans="1:1">
      <c r="A440" s="15"/>
    </row>
    <row r="441" customHeight="1" spans="1:1">
      <c r="A441" s="15"/>
    </row>
    <row r="442" customHeight="1" spans="1:1">
      <c r="A442" s="15"/>
    </row>
    <row r="443" customHeight="1" spans="1:1">
      <c r="A443" s="15"/>
    </row>
    <row r="444" customHeight="1" spans="1:1">
      <c r="A444" s="15"/>
    </row>
    <row r="445" customHeight="1" spans="1:1">
      <c r="A445" s="15"/>
    </row>
    <row r="446" customHeight="1" spans="1:1">
      <c r="A446" s="15"/>
    </row>
    <row r="447" customHeight="1" spans="1:1">
      <c r="A447" s="15"/>
    </row>
    <row r="448" customHeight="1" spans="1:1">
      <c r="A448" s="15"/>
    </row>
    <row r="449" customHeight="1" spans="1:1">
      <c r="A449" s="15"/>
    </row>
    <row r="450" customHeight="1" spans="1:1">
      <c r="A450" s="15"/>
    </row>
    <row r="451" customHeight="1" spans="1:1">
      <c r="A451" s="15"/>
    </row>
    <row r="452" customHeight="1" spans="1:1">
      <c r="A452" s="15"/>
    </row>
    <row r="453" customHeight="1" spans="1:1">
      <c r="A453" s="15"/>
    </row>
    <row r="454" customHeight="1" spans="1:1">
      <c r="A454" s="15"/>
    </row>
    <row r="455" customHeight="1" spans="1:1">
      <c r="A455" s="15"/>
    </row>
    <row r="456" customHeight="1" spans="1:1">
      <c r="A456" s="15"/>
    </row>
    <row r="457" customHeight="1" spans="1:1">
      <c r="A457" s="15"/>
    </row>
    <row r="458" customHeight="1" spans="1:1">
      <c r="A458" s="15"/>
    </row>
    <row r="459" customHeight="1" spans="1:1">
      <c r="A459" s="15"/>
    </row>
    <row r="460" customHeight="1" spans="1:1">
      <c r="A460" s="15"/>
    </row>
    <row r="461" customHeight="1" spans="1:1">
      <c r="A461" s="15"/>
    </row>
    <row r="462" customHeight="1" spans="1:1">
      <c r="A462" s="15"/>
    </row>
    <row r="463" customHeight="1" spans="1:1">
      <c r="A463" s="15"/>
    </row>
    <row r="464" customHeight="1" spans="1:1">
      <c r="A464" s="15"/>
    </row>
    <row r="465" customHeight="1" spans="1:1">
      <c r="A465" s="15"/>
    </row>
    <row r="466" customHeight="1" spans="1:1">
      <c r="A466" s="15"/>
    </row>
    <row r="467" customHeight="1" spans="1:1">
      <c r="A467" s="15"/>
    </row>
    <row r="468" customHeight="1" spans="1:1">
      <c r="A468" s="15"/>
    </row>
    <row r="469" customHeight="1" spans="1:1">
      <c r="A469" s="15"/>
    </row>
    <row r="470" customHeight="1" spans="1:1">
      <c r="A470" s="15"/>
    </row>
    <row r="471" customHeight="1" spans="1:1">
      <c r="A471" s="15"/>
    </row>
    <row r="472" customHeight="1" spans="1:1">
      <c r="A472" s="15"/>
    </row>
    <row r="473" customHeight="1" spans="1:1">
      <c r="A473" s="15"/>
    </row>
    <row r="474" customHeight="1" spans="1:1">
      <c r="A474" s="15"/>
    </row>
    <row r="475" customHeight="1" spans="1:1">
      <c r="A475" s="15"/>
    </row>
    <row r="476" customHeight="1" spans="1:1">
      <c r="A476" s="15"/>
    </row>
    <row r="477" customHeight="1" spans="1:1">
      <c r="A477" s="15"/>
    </row>
    <row r="478" customHeight="1" spans="1:1">
      <c r="A478" s="15"/>
    </row>
    <row r="479" customHeight="1" spans="1:1">
      <c r="A479" s="15"/>
    </row>
    <row r="480" customHeight="1" spans="1:1">
      <c r="A480" s="15"/>
    </row>
    <row r="481" customHeight="1" spans="1:1">
      <c r="A481" s="15"/>
    </row>
    <row r="482" customHeight="1" spans="1:1">
      <c r="A482" s="15"/>
    </row>
    <row r="483" customHeight="1" spans="1:1">
      <c r="A483" s="15"/>
    </row>
    <row r="484" customHeight="1" spans="1:1">
      <c r="A484" s="15"/>
    </row>
    <row r="485" customHeight="1" spans="1:1">
      <c r="A485" s="15"/>
    </row>
    <row r="486" customHeight="1" spans="1:1">
      <c r="A486" s="15"/>
    </row>
    <row r="487" customHeight="1" spans="1:1">
      <c r="A487" s="15"/>
    </row>
    <row r="488" customHeight="1" spans="1:1">
      <c r="A488" s="15"/>
    </row>
    <row r="489" customHeight="1" spans="1:1">
      <c r="A489" s="15"/>
    </row>
    <row r="490" customHeight="1" spans="1:1">
      <c r="A490" s="15"/>
    </row>
    <row r="491" customHeight="1" spans="1:1">
      <c r="A491" s="15"/>
    </row>
    <row r="492" customHeight="1" spans="1:1">
      <c r="A492" s="15"/>
    </row>
    <row r="493" customHeight="1" spans="1:1">
      <c r="A493" s="15"/>
    </row>
    <row r="494" customHeight="1" spans="1:1">
      <c r="A494" s="15"/>
    </row>
    <row r="495" customHeight="1" spans="1:1">
      <c r="A495" s="15"/>
    </row>
    <row r="496" customHeight="1" spans="1:1">
      <c r="A496" s="15"/>
    </row>
    <row r="497" customHeight="1" spans="1:1">
      <c r="A497" s="15"/>
    </row>
    <row r="498" customHeight="1" spans="1:1">
      <c r="A498" s="15"/>
    </row>
    <row r="499" customHeight="1" spans="1:1">
      <c r="A499" s="15"/>
    </row>
    <row r="500" customHeight="1" spans="1:1">
      <c r="A500" s="15"/>
    </row>
    <row r="501" customHeight="1" spans="1:1">
      <c r="A501" s="15"/>
    </row>
    <row r="502" customHeight="1" spans="1:1">
      <c r="A502" s="15"/>
    </row>
    <row r="503" customHeight="1" spans="1:1">
      <c r="A503" s="15"/>
    </row>
    <row r="504" customHeight="1" spans="1:1">
      <c r="A504" s="15"/>
    </row>
    <row r="505" customHeight="1" spans="1:1">
      <c r="A505" s="15"/>
    </row>
    <row r="506" customHeight="1" spans="1:1">
      <c r="A506" s="15"/>
    </row>
    <row r="507" customHeight="1" spans="1:1">
      <c r="A507" s="15"/>
    </row>
    <row r="508" customHeight="1" spans="1:1">
      <c r="A508" s="15"/>
    </row>
    <row r="509" customHeight="1" spans="1:1">
      <c r="A509" s="15"/>
    </row>
    <row r="510" customHeight="1" spans="1:1">
      <c r="A510" s="15"/>
    </row>
    <row r="511" customHeight="1" spans="1:1">
      <c r="A511" s="15"/>
    </row>
    <row r="512" customHeight="1" spans="1:1">
      <c r="A512" s="15"/>
    </row>
    <row r="513" customHeight="1" spans="1:1">
      <c r="A513" s="15"/>
    </row>
    <row r="514" customHeight="1" spans="1:1">
      <c r="A514" s="15"/>
    </row>
    <row r="515" customHeight="1" spans="1:1">
      <c r="A515" s="15"/>
    </row>
    <row r="516" customHeight="1" spans="1:1">
      <c r="A516" s="15"/>
    </row>
    <row r="517" customHeight="1" spans="1:1">
      <c r="A517" s="15"/>
    </row>
    <row r="518" customHeight="1" spans="1:1">
      <c r="A518" s="15"/>
    </row>
    <row r="519" customHeight="1" spans="1:1">
      <c r="A519" s="15"/>
    </row>
    <row r="520" customHeight="1" spans="1:1">
      <c r="A520" s="15"/>
    </row>
    <row r="521" customHeight="1" spans="1:1">
      <c r="A521" s="15"/>
    </row>
    <row r="522" customHeight="1" spans="1:1">
      <c r="A522" s="15"/>
    </row>
    <row r="523" customHeight="1" spans="1:1">
      <c r="A523" s="15"/>
    </row>
    <row r="524" customHeight="1" spans="1:1">
      <c r="A524" s="15"/>
    </row>
    <row r="525" customHeight="1" spans="1:1">
      <c r="A525" s="15"/>
    </row>
    <row r="526" customHeight="1" spans="1:1">
      <c r="A526" s="15"/>
    </row>
    <row r="527" customHeight="1" spans="1:1">
      <c r="A527" s="15"/>
    </row>
    <row r="528" customHeight="1" spans="1:1">
      <c r="A528" s="15"/>
    </row>
    <row r="529" customHeight="1" spans="1:1">
      <c r="A529" s="15"/>
    </row>
    <row r="530" customHeight="1" spans="1:1">
      <c r="A530" s="15"/>
    </row>
    <row r="531" customHeight="1" spans="1:1">
      <c r="A531" s="15"/>
    </row>
    <row r="532" customHeight="1" spans="1:1">
      <c r="A532" s="15"/>
    </row>
    <row r="533" customHeight="1" spans="1:1">
      <c r="A533" s="15"/>
    </row>
    <row r="534" customHeight="1" spans="1:1">
      <c r="A534" s="15"/>
    </row>
    <row r="535" customHeight="1" spans="1:1">
      <c r="A535" s="15"/>
    </row>
    <row r="536" customHeight="1" spans="1:1">
      <c r="A536" s="15"/>
    </row>
    <row r="537" customHeight="1" spans="1:1">
      <c r="A537" s="15"/>
    </row>
    <row r="538" customHeight="1" spans="1:1">
      <c r="A538" s="15"/>
    </row>
    <row r="539" customHeight="1" spans="1:1">
      <c r="A539" s="15"/>
    </row>
    <row r="540" customHeight="1" spans="1:1">
      <c r="A540" s="15"/>
    </row>
    <row r="541" customHeight="1" spans="1:1">
      <c r="A541" s="15"/>
    </row>
    <row r="542" customHeight="1" spans="1:1">
      <c r="A542" s="15"/>
    </row>
    <row r="543" customHeight="1" spans="1:1">
      <c r="A543" s="15"/>
    </row>
    <row r="544" customHeight="1" spans="1:1">
      <c r="A544" s="15"/>
    </row>
    <row r="545" customHeight="1" spans="1:1">
      <c r="A545" s="15"/>
    </row>
    <row r="546" customHeight="1" spans="1:1">
      <c r="A546" s="15"/>
    </row>
    <row r="547" customHeight="1" spans="1:1">
      <c r="A547" s="15"/>
    </row>
    <row r="548" customHeight="1" spans="1:1">
      <c r="A548" s="15"/>
    </row>
    <row r="549" customHeight="1" spans="1:1">
      <c r="A549" s="15"/>
    </row>
    <row r="550" customHeight="1" spans="1:1">
      <c r="A550" s="15"/>
    </row>
    <row r="551" customHeight="1" spans="1:1">
      <c r="A551" s="15"/>
    </row>
    <row r="552" customHeight="1" spans="1:1">
      <c r="A552" s="15"/>
    </row>
    <row r="553" customHeight="1" spans="1:1">
      <c r="A553" s="15"/>
    </row>
    <row r="554" customHeight="1" spans="1:1">
      <c r="A554" s="15"/>
    </row>
    <row r="555" customHeight="1" spans="1:1">
      <c r="A555" s="15"/>
    </row>
    <row r="556" customHeight="1" spans="1:1">
      <c r="A556" s="15"/>
    </row>
    <row r="557" customHeight="1" spans="1:1">
      <c r="A557" s="15"/>
    </row>
    <row r="558" customHeight="1" spans="1:1">
      <c r="A558" s="15"/>
    </row>
    <row r="559" customHeight="1" spans="1:1">
      <c r="A559" s="15"/>
    </row>
    <row r="560" customHeight="1" spans="1:1">
      <c r="A560" s="15"/>
    </row>
    <row r="561" customHeight="1" spans="1:1">
      <c r="A561" s="15"/>
    </row>
    <row r="562" customHeight="1" spans="1:1">
      <c r="A562" s="15"/>
    </row>
    <row r="563" customHeight="1" spans="1:1">
      <c r="A563" s="15"/>
    </row>
    <row r="564" customHeight="1" spans="1:1">
      <c r="A564" s="15"/>
    </row>
    <row r="565" customHeight="1" spans="1:1">
      <c r="A565" s="15"/>
    </row>
    <row r="566" customHeight="1" spans="1:1">
      <c r="A566" s="15"/>
    </row>
    <row r="567" customHeight="1" spans="1:1">
      <c r="A567" s="15"/>
    </row>
    <row r="568" customHeight="1" spans="1:1">
      <c r="A568" s="15"/>
    </row>
    <row r="569" customHeight="1" spans="1:1">
      <c r="A569" s="15"/>
    </row>
    <row r="570" customHeight="1" spans="1:1">
      <c r="A570" s="15"/>
    </row>
    <row r="571" customHeight="1" spans="1:1">
      <c r="A571" s="15"/>
    </row>
    <row r="572" customHeight="1" spans="1:1">
      <c r="A572" s="15"/>
    </row>
    <row r="573" customHeight="1" spans="1:1">
      <c r="A573" s="15"/>
    </row>
    <row r="574" customHeight="1" spans="1:1">
      <c r="A574" s="15"/>
    </row>
    <row r="575" customHeight="1" spans="1:1">
      <c r="A575" s="15"/>
    </row>
    <row r="576" customHeight="1" spans="1:1">
      <c r="A576" s="15"/>
    </row>
    <row r="577" customHeight="1" spans="1:1">
      <c r="A577" s="15"/>
    </row>
    <row r="578" customHeight="1" spans="1:1">
      <c r="A578" s="15"/>
    </row>
    <row r="579" customHeight="1" spans="1:1">
      <c r="A579" s="15"/>
    </row>
    <row r="580" customHeight="1" spans="1:1">
      <c r="A580" s="15"/>
    </row>
    <row r="581" customHeight="1" spans="1:1">
      <c r="A581" s="15"/>
    </row>
    <row r="582" customHeight="1" spans="1:1">
      <c r="A582" s="15"/>
    </row>
    <row r="583" customHeight="1" spans="1:1">
      <c r="A583" s="15"/>
    </row>
    <row r="584" customHeight="1" spans="1:1">
      <c r="A584" s="15"/>
    </row>
    <row r="585" customHeight="1" spans="1:1">
      <c r="A585" s="15"/>
    </row>
    <row r="586" customHeight="1" spans="1:1">
      <c r="A586" s="15"/>
    </row>
    <row r="587" customHeight="1" spans="1:1">
      <c r="A587" s="15"/>
    </row>
    <row r="588" customHeight="1" spans="1:1">
      <c r="A588" s="15"/>
    </row>
    <row r="589" customHeight="1" spans="1:1">
      <c r="A589" s="15"/>
    </row>
    <row r="590" customHeight="1" spans="1:1">
      <c r="A590" s="15"/>
    </row>
    <row r="591" customHeight="1" spans="1:1">
      <c r="A591" s="15"/>
    </row>
    <row r="592" customHeight="1" spans="1:1">
      <c r="A592" s="15"/>
    </row>
    <row r="593" customHeight="1" spans="1:1">
      <c r="A593" s="15"/>
    </row>
    <row r="594" customHeight="1" spans="1:1">
      <c r="A594" s="15"/>
    </row>
    <row r="595" customHeight="1" spans="1:1">
      <c r="A595" s="15"/>
    </row>
    <row r="596" customHeight="1" spans="1:1">
      <c r="A596" s="15"/>
    </row>
    <row r="597" customHeight="1" spans="1:1">
      <c r="A597" s="15"/>
    </row>
    <row r="598" customHeight="1" spans="1:1">
      <c r="A598" s="15"/>
    </row>
    <row r="599" customHeight="1" spans="1:1">
      <c r="A599" s="15"/>
    </row>
    <row r="600" customHeight="1" spans="1:1">
      <c r="A600" s="15"/>
    </row>
    <row r="601" customHeight="1" spans="1:1">
      <c r="A601" s="15"/>
    </row>
    <row r="602" customHeight="1" spans="1:1">
      <c r="A602" s="15"/>
    </row>
    <row r="603" customHeight="1" spans="1:1">
      <c r="A603" s="15"/>
    </row>
    <row r="604" customHeight="1" spans="1:1">
      <c r="A604" s="15"/>
    </row>
    <row r="605" customHeight="1" spans="1:1">
      <c r="A605" s="15"/>
    </row>
    <row r="606" customHeight="1" spans="1:1">
      <c r="A606" s="15"/>
    </row>
    <row r="607" customHeight="1" spans="1:1">
      <c r="A607" s="15"/>
    </row>
    <row r="608" customHeight="1" spans="1:1">
      <c r="A608" s="15"/>
    </row>
    <row r="609" customHeight="1" spans="1:1">
      <c r="A609" s="15"/>
    </row>
    <row r="610" customHeight="1" spans="1:1">
      <c r="A610" s="15"/>
    </row>
    <row r="611" customHeight="1" spans="1:1">
      <c r="A611" s="15"/>
    </row>
    <row r="612" customHeight="1" spans="1:1">
      <c r="A612" s="15"/>
    </row>
    <row r="613" customHeight="1" spans="1:1">
      <c r="A613" s="15"/>
    </row>
    <row r="614" customHeight="1" spans="1:1">
      <c r="A614" s="15"/>
    </row>
    <row r="615" customHeight="1" spans="1:1">
      <c r="A615" s="15"/>
    </row>
    <row r="616" customHeight="1" spans="1:1">
      <c r="A616" s="15"/>
    </row>
    <row r="617" customHeight="1" spans="1:1">
      <c r="A617" s="15"/>
    </row>
    <row r="618" customHeight="1" spans="1:1">
      <c r="A618" s="15"/>
    </row>
    <row r="619" customHeight="1" spans="1:1">
      <c r="A619" s="15"/>
    </row>
    <row r="620" customHeight="1" spans="1:1">
      <c r="A620" s="15"/>
    </row>
    <row r="621" customHeight="1" spans="1:1">
      <c r="A621" s="15"/>
    </row>
    <row r="622" customHeight="1" spans="1:1">
      <c r="A622" s="15"/>
    </row>
    <row r="623" customHeight="1" spans="1:1">
      <c r="A623" s="15"/>
    </row>
    <row r="624" customHeight="1" spans="1:1">
      <c r="A624" s="15"/>
    </row>
    <row r="625" customHeight="1" spans="1:1">
      <c r="A625" s="15"/>
    </row>
    <row r="626" customHeight="1" spans="1:1">
      <c r="A626" s="15"/>
    </row>
    <row r="627" customHeight="1" spans="1:1">
      <c r="A627" s="15"/>
    </row>
    <row r="628" customHeight="1" spans="1:1">
      <c r="A628" s="15"/>
    </row>
    <row r="629" customHeight="1" spans="1:1">
      <c r="A629" s="15"/>
    </row>
    <row r="630" customHeight="1" spans="1:1">
      <c r="A630" s="15"/>
    </row>
    <row r="631" customHeight="1" spans="1:1">
      <c r="A631" s="15"/>
    </row>
    <row r="632" customHeight="1" spans="1:1">
      <c r="A632" s="15"/>
    </row>
    <row r="633" customHeight="1" spans="1:1">
      <c r="A633" s="15"/>
    </row>
    <row r="634" customHeight="1" spans="1:1">
      <c r="A634" s="15"/>
    </row>
    <row r="635" customHeight="1" spans="1:1">
      <c r="A635" s="15"/>
    </row>
    <row r="636" customHeight="1" spans="1:1">
      <c r="A636" s="15"/>
    </row>
    <row r="637" customHeight="1" spans="1:1">
      <c r="A637" s="15"/>
    </row>
    <row r="638" customHeight="1" spans="1:1">
      <c r="A638" s="15"/>
    </row>
    <row r="639" customHeight="1" spans="1:1">
      <c r="A639" s="15"/>
    </row>
    <row r="640" customHeight="1" spans="1:1">
      <c r="A640" s="15"/>
    </row>
    <row r="641" customHeight="1" spans="1:1">
      <c r="A641" s="15"/>
    </row>
    <row r="642" customHeight="1" spans="1:1">
      <c r="A642" s="15"/>
    </row>
    <row r="643" customHeight="1" spans="1:1">
      <c r="A643" s="15"/>
    </row>
    <row r="644" customHeight="1" spans="1:1">
      <c r="A644" s="15"/>
    </row>
    <row r="645" customHeight="1" spans="1:1">
      <c r="A645" s="15"/>
    </row>
    <row r="646" customHeight="1" spans="1:1">
      <c r="A646" s="15"/>
    </row>
    <row r="647" customHeight="1" spans="1:1">
      <c r="A647" s="15"/>
    </row>
    <row r="648" customHeight="1" spans="1:1">
      <c r="A648" s="15"/>
    </row>
    <row r="649" customHeight="1" spans="1:1">
      <c r="A649" s="15"/>
    </row>
    <row r="650" customHeight="1" spans="1:1">
      <c r="A650" s="15"/>
    </row>
    <row r="651" customHeight="1" spans="1:1">
      <c r="A651" s="15"/>
    </row>
    <row r="652" customHeight="1" spans="1:1">
      <c r="A652" s="15"/>
    </row>
    <row r="653" customHeight="1" spans="1:1">
      <c r="A653" s="15"/>
    </row>
    <row r="654" customHeight="1" spans="1:1">
      <c r="A654" s="15"/>
    </row>
    <row r="655" customHeight="1" spans="1:1">
      <c r="A655" s="15"/>
    </row>
    <row r="656" customHeight="1" spans="1:1">
      <c r="A656" s="15"/>
    </row>
    <row r="657" customHeight="1" spans="1:1">
      <c r="A657" s="15"/>
    </row>
    <row r="658" customHeight="1" spans="1:1">
      <c r="A658" s="15"/>
    </row>
    <row r="659" customHeight="1" spans="1:1">
      <c r="A659" s="15"/>
    </row>
    <row r="660" customHeight="1" spans="1:1">
      <c r="A660" s="15"/>
    </row>
    <row r="661" customHeight="1" spans="1:1">
      <c r="A661" s="15"/>
    </row>
    <row r="662" customHeight="1" spans="1:1">
      <c r="A662" s="15"/>
    </row>
    <row r="663" customHeight="1" spans="1:1">
      <c r="A663" s="15"/>
    </row>
    <row r="664" customHeight="1" spans="1:1">
      <c r="A664" s="15"/>
    </row>
    <row r="665" customHeight="1" spans="1:1">
      <c r="A665" s="15"/>
    </row>
    <row r="666" customHeight="1" spans="1:1">
      <c r="A666" s="15"/>
    </row>
    <row r="667" customHeight="1" spans="1:1">
      <c r="A667" s="15"/>
    </row>
    <row r="668" customHeight="1" spans="1:1">
      <c r="A668" s="15"/>
    </row>
    <row r="669" customHeight="1" spans="1:1">
      <c r="A669" s="15"/>
    </row>
    <row r="670" customHeight="1" spans="1:1">
      <c r="A670" s="15"/>
    </row>
    <row r="671" customHeight="1" spans="1:1">
      <c r="A671" s="15"/>
    </row>
    <row r="672" customHeight="1" spans="1:1">
      <c r="A672" s="15"/>
    </row>
    <row r="673" customHeight="1" spans="1:1">
      <c r="A673" s="15"/>
    </row>
    <row r="674" customHeight="1" spans="1:1">
      <c r="A674" s="15"/>
    </row>
    <row r="675" customHeight="1" spans="1:1">
      <c r="A675" s="15"/>
    </row>
    <row r="676" customHeight="1" spans="1:1">
      <c r="A676" s="15"/>
    </row>
    <row r="677" customHeight="1" spans="1:1">
      <c r="A677" s="15"/>
    </row>
    <row r="678" customHeight="1" spans="1:1">
      <c r="A678" s="15"/>
    </row>
    <row r="679" customHeight="1" spans="1:1">
      <c r="A679" s="15"/>
    </row>
    <row r="680" customHeight="1" spans="1:1">
      <c r="A680" s="15"/>
    </row>
    <row r="681" customHeight="1" spans="1:1">
      <c r="A681" s="15"/>
    </row>
    <row r="682" customHeight="1" spans="1:1">
      <c r="A682" s="15"/>
    </row>
    <row r="683" customHeight="1" spans="1:1">
      <c r="A683" s="15"/>
    </row>
    <row r="684" customHeight="1" spans="1:1">
      <c r="A684" s="15"/>
    </row>
    <row r="685" customHeight="1" spans="1:1">
      <c r="A685" s="15"/>
    </row>
    <row r="686" customHeight="1" spans="1:1">
      <c r="A686" s="15"/>
    </row>
    <row r="687" customHeight="1" spans="1:1">
      <c r="A687" s="15"/>
    </row>
    <row r="688" customHeight="1" spans="1:1">
      <c r="A688" s="15"/>
    </row>
    <row r="689" customHeight="1" spans="1:1">
      <c r="A689" s="15"/>
    </row>
    <row r="690" customHeight="1" spans="1:1">
      <c r="A690" s="15"/>
    </row>
    <row r="691" customHeight="1" spans="1:1">
      <c r="A691" s="15"/>
    </row>
    <row r="692" customHeight="1" spans="1:1">
      <c r="A692" s="15"/>
    </row>
    <row r="693" customHeight="1" spans="1:1">
      <c r="A693" s="15"/>
    </row>
    <row r="694" customHeight="1" spans="1:1">
      <c r="A694" s="15"/>
    </row>
    <row r="695" customHeight="1" spans="1:1">
      <c r="A695" s="15"/>
    </row>
    <row r="696" customHeight="1" spans="1:1">
      <c r="A696" s="15"/>
    </row>
    <row r="697" customHeight="1" spans="1:1">
      <c r="A697" s="15"/>
    </row>
    <row r="698" customHeight="1" spans="1:1">
      <c r="A698" s="15"/>
    </row>
    <row r="699" customHeight="1" spans="1:1">
      <c r="A699" s="15"/>
    </row>
    <row r="700" customHeight="1" spans="1:1">
      <c r="A700" s="15"/>
    </row>
    <row r="701" customHeight="1" spans="1:1">
      <c r="A701" s="15"/>
    </row>
    <row r="702" customHeight="1" spans="1:1">
      <c r="A702" s="15"/>
    </row>
    <row r="703" customHeight="1" spans="1:1">
      <c r="A703" s="15"/>
    </row>
    <row r="704" customHeight="1" spans="1:1">
      <c r="A704" s="15"/>
    </row>
    <row r="705" customHeight="1" spans="1:1">
      <c r="A705" s="15"/>
    </row>
    <row r="706" customHeight="1" spans="1:1">
      <c r="A706" s="15"/>
    </row>
    <row r="707" customHeight="1" spans="1:1">
      <c r="A707" s="15"/>
    </row>
    <row r="708" customHeight="1" spans="1:1">
      <c r="A708" s="15"/>
    </row>
    <row r="709" customHeight="1" spans="1:1">
      <c r="A709" s="15"/>
    </row>
    <row r="710" customHeight="1" spans="1:1">
      <c r="A710" s="15"/>
    </row>
    <row r="711" customHeight="1" spans="1:1">
      <c r="A711" s="15"/>
    </row>
    <row r="712" customHeight="1" spans="1:1">
      <c r="A712" s="15"/>
    </row>
    <row r="713" customHeight="1" spans="1:1">
      <c r="A713" s="15"/>
    </row>
    <row r="714" customHeight="1" spans="1:1">
      <c r="A714" s="15"/>
    </row>
    <row r="715" customHeight="1" spans="1:1">
      <c r="A715" s="15"/>
    </row>
    <row r="716" customHeight="1" spans="1:1">
      <c r="A716" s="15"/>
    </row>
    <row r="717" customHeight="1" spans="1:1">
      <c r="A717" s="15"/>
    </row>
    <row r="718" customHeight="1" spans="1:1">
      <c r="A718" s="15"/>
    </row>
    <row r="719" customHeight="1" spans="1:1">
      <c r="A719" s="15"/>
    </row>
    <row r="720" customHeight="1" spans="1:1">
      <c r="A720" s="15"/>
    </row>
    <row r="721" customHeight="1" spans="1:1">
      <c r="A721" s="15"/>
    </row>
    <row r="722" customHeight="1" spans="1:1">
      <c r="A722" s="15"/>
    </row>
    <row r="723" customHeight="1" spans="1:1">
      <c r="A723" s="15"/>
    </row>
    <row r="724" customHeight="1" spans="1:1">
      <c r="A724" s="15"/>
    </row>
    <row r="725" customHeight="1" spans="1:1">
      <c r="A725" s="15"/>
    </row>
    <row r="726" customHeight="1" spans="1:1">
      <c r="A726" s="15"/>
    </row>
    <row r="727" customHeight="1" spans="1:1">
      <c r="A727" s="15"/>
    </row>
    <row r="728" customHeight="1" spans="1:1">
      <c r="A728" s="15"/>
    </row>
    <row r="729" customHeight="1" spans="1:1">
      <c r="A729" s="15"/>
    </row>
    <row r="730" customHeight="1" spans="1:1">
      <c r="A730" s="15"/>
    </row>
    <row r="731" customHeight="1" spans="1:1">
      <c r="A731" s="15"/>
    </row>
    <row r="732" customHeight="1" spans="1:1">
      <c r="A732" s="15"/>
    </row>
    <row r="733" customHeight="1" spans="1:1">
      <c r="A733" s="15"/>
    </row>
    <row r="734" customHeight="1" spans="1:1">
      <c r="A734" s="15"/>
    </row>
    <row r="735" customHeight="1" spans="1:1">
      <c r="A735" s="15"/>
    </row>
    <row r="736" customHeight="1" spans="1:1">
      <c r="A736" s="15"/>
    </row>
    <row r="737" customHeight="1" spans="1:1">
      <c r="A737" s="15"/>
    </row>
    <row r="738" customHeight="1" spans="1:1">
      <c r="A738" s="15"/>
    </row>
    <row r="739" customHeight="1" spans="1:1">
      <c r="A739" s="15"/>
    </row>
    <row r="740" customHeight="1" spans="1:1">
      <c r="A740" s="15"/>
    </row>
    <row r="741" customHeight="1" spans="1:1">
      <c r="A741" s="15"/>
    </row>
    <row r="742" customHeight="1" spans="1:1">
      <c r="A742" s="15"/>
    </row>
    <row r="743" customHeight="1" spans="1:1">
      <c r="A743" s="15"/>
    </row>
    <row r="744" customHeight="1" spans="1:1">
      <c r="A744" s="15"/>
    </row>
    <row r="745" customHeight="1" spans="1:1">
      <c r="A745" s="15"/>
    </row>
    <row r="746" customHeight="1" spans="1:1">
      <c r="A746" s="15"/>
    </row>
    <row r="747" customHeight="1" spans="1:1">
      <c r="A747" s="15"/>
    </row>
    <row r="748" customHeight="1" spans="1:1">
      <c r="A748" s="15"/>
    </row>
    <row r="749" customHeight="1" spans="1:1">
      <c r="A749" s="15"/>
    </row>
    <row r="750" customHeight="1" spans="1:1">
      <c r="A750" s="15"/>
    </row>
    <row r="751" customHeight="1" spans="1:1">
      <c r="A751" s="15"/>
    </row>
    <row r="752" customHeight="1" spans="1:1">
      <c r="A752" s="15"/>
    </row>
    <row r="753" customHeight="1" spans="1:1">
      <c r="A753" s="15"/>
    </row>
    <row r="754" customHeight="1" spans="1:1">
      <c r="A754" s="15"/>
    </row>
    <row r="755" customHeight="1" spans="1:1">
      <c r="A755" s="15"/>
    </row>
    <row r="756" customHeight="1" spans="1:1">
      <c r="A756" s="15"/>
    </row>
    <row r="757" customHeight="1" spans="1:1">
      <c r="A757" s="15"/>
    </row>
    <row r="758" customHeight="1" spans="1:1">
      <c r="A758" s="15"/>
    </row>
    <row r="759" customHeight="1" spans="1:1">
      <c r="A759" s="15"/>
    </row>
    <row r="760" customHeight="1" spans="1:1">
      <c r="A760" s="15"/>
    </row>
    <row r="761" customHeight="1" spans="1:1">
      <c r="A761" s="15"/>
    </row>
    <row r="762" customHeight="1" spans="1:1">
      <c r="A762" s="15"/>
    </row>
    <row r="763" customHeight="1" spans="1:1">
      <c r="A763" s="15"/>
    </row>
    <row r="764" customHeight="1" spans="1:1">
      <c r="A764" s="15"/>
    </row>
    <row r="765" customHeight="1" spans="1:1">
      <c r="A765" s="15"/>
    </row>
    <row r="766" customHeight="1" spans="1:1">
      <c r="A766" s="15"/>
    </row>
    <row r="767" customHeight="1" spans="1:1">
      <c r="A767" s="15"/>
    </row>
    <row r="768" customHeight="1" spans="1:1">
      <c r="A768" s="15"/>
    </row>
    <row r="769" customHeight="1" spans="1:1">
      <c r="A769" s="15"/>
    </row>
    <row r="770" customHeight="1" spans="1:1">
      <c r="A770" s="15"/>
    </row>
    <row r="771" customHeight="1" spans="1:1">
      <c r="A771" s="15"/>
    </row>
    <row r="772" customHeight="1" spans="1:1">
      <c r="A772" s="15"/>
    </row>
    <row r="773" customHeight="1" spans="1:1">
      <c r="A773" s="15"/>
    </row>
    <row r="774" customHeight="1" spans="1:1">
      <c r="A774" s="15"/>
    </row>
    <row r="775" customHeight="1" spans="1:1">
      <c r="A775" s="15"/>
    </row>
    <row r="776" customHeight="1" spans="1:1">
      <c r="A776" s="15"/>
    </row>
    <row r="777" customHeight="1" spans="1:1">
      <c r="A777" s="15"/>
    </row>
    <row r="778" customHeight="1" spans="1:1">
      <c r="A778" s="15"/>
    </row>
    <row r="779" customHeight="1" spans="1:1">
      <c r="A779" s="15"/>
    </row>
    <row r="780" customHeight="1" spans="1:1">
      <c r="A780" s="15"/>
    </row>
    <row r="781" customHeight="1" spans="1:1">
      <c r="A781" s="15"/>
    </row>
    <row r="782" customHeight="1" spans="1:1">
      <c r="A782" s="15"/>
    </row>
    <row r="783" customHeight="1" spans="1:1">
      <c r="A783" s="15"/>
    </row>
    <row r="784" customHeight="1" spans="1:1">
      <c r="A784" s="15"/>
    </row>
    <row r="785" customHeight="1" spans="1:1">
      <c r="A785" s="15"/>
    </row>
    <row r="786" customHeight="1" spans="1:1">
      <c r="A786" s="15"/>
    </row>
    <row r="787" customHeight="1" spans="1:1">
      <c r="A787" s="15"/>
    </row>
    <row r="788" customHeight="1" spans="1:1">
      <c r="A788" s="15"/>
    </row>
    <row r="789" customHeight="1" spans="1:1">
      <c r="A789" s="15"/>
    </row>
    <row r="790" customHeight="1" spans="1:1">
      <c r="A790" s="15"/>
    </row>
    <row r="791" customHeight="1" spans="1:1">
      <c r="A791" s="15"/>
    </row>
    <row r="792" customHeight="1" spans="1:1">
      <c r="A792" s="15"/>
    </row>
    <row r="793" customHeight="1" spans="1:1">
      <c r="A793" s="15"/>
    </row>
    <row r="794" customHeight="1" spans="1:1">
      <c r="A794" s="15"/>
    </row>
    <row r="795" customHeight="1" spans="1:1">
      <c r="A795" s="15"/>
    </row>
    <row r="796" customHeight="1" spans="1:1">
      <c r="A796" s="15"/>
    </row>
    <row r="797" customHeight="1" spans="1:1">
      <c r="A797" s="15"/>
    </row>
    <row r="798" customHeight="1" spans="1:1">
      <c r="A798" s="15"/>
    </row>
    <row r="799" customHeight="1" spans="1:1">
      <c r="A799" s="15"/>
    </row>
    <row r="800" customHeight="1" spans="1:1">
      <c r="A800" s="15"/>
    </row>
    <row r="801" customHeight="1" spans="1:1">
      <c r="A801" s="15"/>
    </row>
    <row r="802" customHeight="1" spans="1:1">
      <c r="A802" s="15"/>
    </row>
    <row r="803" customHeight="1" spans="1:1">
      <c r="A803" s="15"/>
    </row>
    <row r="804" customHeight="1" spans="1:1">
      <c r="A804" s="15"/>
    </row>
    <row r="805" customHeight="1" spans="1:1">
      <c r="A805" s="15"/>
    </row>
    <row r="806" customHeight="1" spans="1:1">
      <c r="A806" s="15"/>
    </row>
    <row r="807" customHeight="1" spans="1:1">
      <c r="A807" s="15"/>
    </row>
    <row r="808" customHeight="1" spans="1:1">
      <c r="A808" s="15"/>
    </row>
    <row r="809" customHeight="1" spans="1:1">
      <c r="A809" s="15"/>
    </row>
    <row r="810" customHeight="1" spans="1:1">
      <c r="A810" s="15"/>
    </row>
    <row r="811" customHeight="1" spans="1:1">
      <c r="A811" s="15"/>
    </row>
    <row r="812" customHeight="1" spans="1:1">
      <c r="A812" s="15"/>
    </row>
    <row r="813" customHeight="1" spans="1:1">
      <c r="A813" s="15"/>
    </row>
    <row r="814" customHeight="1" spans="1:1">
      <c r="A814" s="15"/>
    </row>
    <row r="815" customHeight="1" spans="1:1">
      <c r="A815" s="15"/>
    </row>
    <row r="816" customHeight="1" spans="1:1">
      <c r="A816" s="15"/>
    </row>
    <row r="817" customHeight="1" spans="1:1">
      <c r="A817" s="15"/>
    </row>
    <row r="818" customHeight="1" spans="1:1">
      <c r="A818" s="15"/>
    </row>
    <row r="819" customHeight="1" spans="1:1">
      <c r="A819" s="15"/>
    </row>
    <row r="820" customHeight="1" spans="1:1">
      <c r="A820" s="15"/>
    </row>
    <row r="821" customHeight="1" spans="1:1">
      <c r="A821" s="15"/>
    </row>
    <row r="822" customHeight="1" spans="1:1">
      <c r="A822" s="15"/>
    </row>
    <row r="823" customHeight="1" spans="1:1">
      <c r="A823" s="15"/>
    </row>
    <row r="824" customHeight="1" spans="1:1">
      <c r="A824" s="15"/>
    </row>
    <row r="825" customHeight="1" spans="1:1">
      <c r="A825" s="15"/>
    </row>
    <row r="826" customHeight="1" spans="1:1">
      <c r="A826" s="15"/>
    </row>
    <row r="827" customHeight="1" spans="1:1">
      <c r="A827" s="15"/>
    </row>
    <row r="828" customHeight="1" spans="1:1">
      <c r="A828" s="15"/>
    </row>
    <row r="829" customHeight="1" spans="1:1">
      <c r="A829" s="15"/>
    </row>
    <row r="830" customHeight="1" spans="1:1">
      <c r="A830" s="15"/>
    </row>
    <row r="831" customHeight="1" spans="1:1">
      <c r="A831" s="15"/>
    </row>
    <row r="832" customHeight="1" spans="1:1">
      <c r="A832" s="15"/>
    </row>
    <row r="833" customHeight="1" spans="1:1">
      <c r="A833" s="15"/>
    </row>
    <row r="834" customHeight="1" spans="1:1">
      <c r="A834" s="15"/>
    </row>
    <row r="835" customHeight="1" spans="1:1">
      <c r="A835" s="15"/>
    </row>
    <row r="836" customHeight="1" spans="1:1">
      <c r="A836" s="15"/>
    </row>
    <row r="837" customHeight="1" spans="1:1">
      <c r="A837" s="15"/>
    </row>
    <row r="838" customHeight="1" spans="1:1">
      <c r="A838" s="15"/>
    </row>
    <row r="839" customHeight="1" spans="1:1">
      <c r="A839" s="15"/>
    </row>
    <row r="840" customHeight="1" spans="1:1">
      <c r="A840" s="15"/>
    </row>
    <row r="841" customHeight="1" spans="1:1">
      <c r="A841" s="15"/>
    </row>
    <row r="842" customHeight="1" spans="1:1">
      <c r="A842" s="15"/>
    </row>
    <row r="843" customHeight="1" spans="1:1">
      <c r="A843" s="15"/>
    </row>
    <row r="844" customHeight="1" spans="1:1">
      <c r="A844" s="15"/>
    </row>
    <row r="845" customHeight="1" spans="1:1">
      <c r="A845" s="15"/>
    </row>
    <row r="846" customHeight="1" spans="1:1">
      <c r="A846" s="15"/>
    </row>
    <row r="847" customHeight="1" spans="1:1">
      <c r="A847" s="15"/>
    </row>
    <row r="848" customHeight="1" spans="1:1">
      <c r="A848" s="15"/>
    </row>
    <row r="849" customHeight="1" spans="1:1">
      <c r="A849" s="15"/>
    </row>
    <row r="850" customHeight="1" spans="1:1">
      <c r="A850" s="15"/>
    </row>
    <row r="851" customHeight="1" spans="1:1">
      <c r="A851" s="15"/>
    </row>
    <row r="852" customHeight="1" spans="1:1">
      <c r="A852" s="15"/>
    </row>
    <row r="853" customHeight="1" spans="1:1">
      <c r="A853" s="15"/>
    </row>
    <row r="854" customHeight="1" spans="1:1">
      <c r="A854" s="15"/>
    </row>
    <row r="855" customHeight="1" spans="1:1">
      <c r="A855" s="15"/>
    </row>
    <row r="856" customHeight="1" spans="1:1">
      <c r="A856" s="15"/>
    </row>
    <row r="857" customHeight="1" spans="1:1">
      <c r="A857" s="15"/>
    </row>
    <row r="858" customHeight="1" spans="1:1">
      <c r="A858" s="15"/>
    </row>
    <row r="859" customHeight="1" spans="1:1">
      <c r="A859" s="15"/>
    </row>
    <row r="860" customHeight="1" spans="1:1">
      <c r="A860" s="15"/>
    </row>
    <row r="861" customHeight="1" spans="1:1">
      <c r="A861" s="15"/>
    </row>
    <row r="862" customHeight="1" spans="1:1">
      <c r="A862" s="15"/>
    </row>
    <row r="863" customHeight="1" spans="1:1">
      <c r="A863" s="15"/>
    </row>
    <row r="864" customHeight="1" spans="1:1">
      <c r="A864" s="15"/>
    </row>
    <row r="865" customHeight="1" spans="1:1">
      <c r="A865" s="15"/>
    </row>
    <row r="866" customHeight="1" spans="1:1">
      <c r="A866" s="15"/>
    </row>
    <row r="867" customHeight="1" spans="1:1">
      <c r="A867" s="15"/>
    </row>
    <row r="868" customHeight="1" spans="1:1">
      <c r="A868" s="15"/>
    </row>
    <row r="869" customHeight="1" spans="1:1">
      <c r="A869" s="15"/>
    </row>
    <row r="870" customHeight="1" spans="1:1">
      <c r="A870" s="15"/>
    </row>
    <row r="871" customHeight="1" spans="1:1">
      <c r="A871" s="15"/>
    </row>
    <row r="872" customHeight="1" spans="1:1">
      <c r="A872" s="15"/>
    </row>
    <row r="873" customHeight="1" spans="1:1">
      <c r="A873" s="15"/>
    </row>
    <row r="874" customHeight="1" spans="1:1">
      <c r="A874" s="15"/>
    </row>
    <row r="875" customHeight="1" spans="1:1">
      <c r="A875" s="15"/>
    </row>
    <row r="876" customHeight="1" spans="1:1">
      <c r="A876" s="15"/>
    </row>
    <row r="877" customHeight="1" spans="1:1">
      <c r="A877" s="15"/>
    </row>
    <row r="878" customHeight="1" spans="1:1">
      <c r="A878" s="15"/>
    </row>
    <row r="879" customHeight="1" spans="1:1">
      <c r="A879" s="15"/>
    </row>
    <row r="880" customHeight="1" spans="1:1">
      <c r="A880" s="15"/>
    </row>
    <row r="881" customHeight="1" spans="1:1">
      <c r="A881" s="15"/>
    </row>
    <row r="882" customHeight="1" spans="1:1">
      <c r="A882" s="15"/>
    </row>
    <row r="883" customHeight="1" spans="1:1">
      <c r="A883" s="15"/>
    </row>
    <row r="884" customHeight="1" spans="1:1">
      <c r="A884" s="15"/>
    </row>
    <row r="885" customHeight="1" spans="1:1">
      <c r="A885" s="15"/>
    </row>
    <row r="886" customHeight="1" spans="1:1">
      <c r="A886" s="15"/>
    </row>
    <row r="887" customHeight="1" spans="1:1">
      <c r="A887" s="15"/>
    </row>
    <row r="888" customHeight="1" spans="1:1">
      <c r="A888" s="15"/>
    </row>
    <row r="889" customHeight="1" spans="1:1">
      <c r="A889" s="15"/>
    </row>
    <row r="890" customHeight="1" spans="1:1">
      <c r="A890" s="15"/>
    </row>
    <row r="891" customHeight="1" spans="1:1">
      <c r="A891" s="15"/>
    </row>
    <row r="892" customHeight="1" spans="1:1">
      <c r="A892" s="15"/>
    </row>
    <row r="893" customHeight="1" spans="1:1">
      <c r="A893" s="15"/>
    </row>
    <row r="894" customHeight="1" spans="1:1">
      <c r="A894" s="15"/>
    </row>
    <row r="895" customHeight="1" spans="1:1">
      <c r="A895" s="15"/>
    </row>
    <row r="896" customHeight="1" spans="1:1">
      <c r="A896" s="15"/>
    </row>
    <row r="897" customHeight="1" spans="1:1">
      <c r="A897" s="15"/>
    </row>
    <row r="898" customHeight="1" spans="1:1">
      <c r="A898" s="15"/>
    </row>
    <row r="899" customHeight="1" spans="1:1">
      <c r="A899" s="15"/>
    </row>
    <row r="900" customHeight="1" spans="1:1">
      <c r="A900" s="15"/>
    </row>
    <row r="901" customHeight="1" spans="1:1">
      <c r="A901" s="15"/>
    </row>
    <row r="902" customHeight="1" spans="1:1">
      <c r="A902" s="15"/>
    </row>
    <row r="903" customHeight="1" spans="1:1">
      <c r="A903" s="15"/>
    </row>
    <row r="904" customHeight="1" spans="1:1">
      <c r="A904" s="15"/>
    </row>
    <row r="905" customHeight="1" spans="1:1">
      <c r="A905" s="15"/>
    </row>
    <row r="906" customHeight="1" spans="1:1">
      <c r="A906" s="15"/>
    </row>
    <row r="907" customHeight="1" spans="1:1">
      <c r="A907" s="15"/>
    </row>
    <row r="908" customHeight="1" spans="1:1">
      <c r="A908" s="15"/>
    </row>
    <row r="909" customHeight="1" spans="1:1">
      <c r="A909" s="15"/>
    </row>
    <row r="910" customHeight="1" spans="1:1">
      <c r="A910" s="15"/>
    </row>
    <row r="911" customHeight="1" spans="1:1">
      <c r="A911" s="15"/>
    </row>
    <row r="912" customHeight="1" spans="1:1">
      <c r="A912" s="15"/>
    </row>
    <row r="913" customHeight="1" spans="1:1">
      <c r="A913" s="15"/>
    </row>
    <row r="914" customHeight="1" spans="1:1">
      <c r="A914" s="15"/>
    </row>
    <row r="915" customHeight="1" spans="1:1">
      <c r="A915" s="15"/>
    </row>
    <row r="916" customHeight="1" spans="1:1">
      <c r="A916" s="15"/>
    </row>
    <row r="917" customHeight="1" spans="1:1">
      <c r="A917" s="15"/>
    </row>
    <row r="918" customHeight="1" spans="1:1">
      <c r="A918" s="15"/>
    </row>
    <row r="919" customHeight="1" spans="1:1">
      <c r="A919" s="15"/>
    </row>
    <row r="920" customHeight="1" spans="1:1">
      <c r="A920" s="15"/>
    </row>
    <row r="921" customHeight="1" spans="1:1">
      <c r="A921" s="15"/>
    </row>
    <row r="922" customHeight="1" spans="1:1">
      <c r="A922" s="15"/>
    </row>
    <row r="923" customHeight="1" spans="1:1">
      <c r="A923" s="15"/>
    </row>
    <row r="924" customHeight="1" spans="1:1">
      <c r="A924" s="15"/>
    </row>
    <row r="925" customHeight="1" spans="1:1">
      <c r="A925" s="15"/>
    </row>
    <row r="926" customHeight="1" spans="1:1">
      <c r="A926" s="15"/>
    </row>
    <row r="927" customHeight="1" spans="1:1">
      <c r="A927" s="15"/>
    </row>
    <row r="928" customHeight="1" spans="1:1">
      <c r="A928" s="15"/>
    </row>
    <row r="929" customHeight="1" spans="1:1">
      <c r="A929" s="15"/>
    </row>
    <row r="930" customHeight="1" spans="1:1">
      <c r="A930" s="15"/>
    </row>
    <row r="931" customHeight="1" spans="1:1">
      <c r="A931" s="15"/>
    </row>
    <row r="932" customHeight="1" spans="1:1">
      <c r="A932" s="15"/>
    </row>
    <row r="933" customHeight="1" spans="1:1">
      <c r="A933" s="15"/>
    </row>
    <row r="934" customHeight="1" spans="1:1">
      <c r="A934" s="15"/>
    </row>
    <row r="935" customHeight="1" spans="1:1">
      <c r="A935" s="15"/>
    </row>
    <row r="936" customHeight="1" spans="1:1">
      <c r="A936" s="15"/>
    </row>
    <row r="937" customHeight="1" spans="1:1">
      <c r="A937" s="15"/>
    </row>
    <row r="938" customHeight="1" spans="1:1">
      <c r="A938" s="15"/>
    </row>
    <row r="939" customHeight="1" spans="1:1">
      <c r="A939" s="15"/>
    </row>
    <row r="940" customHeight="1" spans="1:1">
      <c r="A940" s="15"/>
    </row>
    <row r="941" customHeight="1" spans="1:1">
      <c r="A941" s="15"/>
    </row>
    <row r="942" customHeight="1" spans="1:1">
      <c r="A942" s="15"/>
    </row>
    <row r="943" customHeight="1" spans="1:1">
      <c r="A943" s="15"/>
    </row>
    <row r="944" customHeight="1" spans="1:1">
      <c r="A944" s="15"/>
    </row>
    <row r="945" customHeight="1" spans="1:1">
      <c r="A945" s="15"/>
    </row>
    <row r="946" customHeight="1" spans="1:1">
      <c r="A946" s="15"/>
    </row>
    <row r="947" customHeight="1" spans="1:1">
      <c r="A947" s="15"/>
    </row>
    <row r="948" customHeight="1" spans="1:1">
      <c r="A948" s="15"/>
    </row>
    <row r="949" customHeight="1" spans="1:1">
      <c r="A949" s="15"/>
    </row>
    <row r="950" customHeight="1" spans="1:1">
      <c r="A950" s="15"/>
    </row>
    <row r="951" customHeight="1" spans="1:1">
      <c r="A951" s="15"/>
    </row>
    <row r="952" customHeight="1" spans="1:1">
      <c r="A952" s="15"/>
    </row>
    <row r="953" customHeight="1" spans="1:1">
      <c r="A953" s="15"/>
    </row>
    <row r="954" customHeight="1" spans="1:1">
      <c r="A954" s="15"/>
    </row>
    <row r="955" customHeight="1" spans="1:1">
      <c r="A955" s="15"/>
    </row>
    <row r="956" customHeight="1" spans="1:1">
      <c r="A956" s="15"/>
    </row>
    <row r="957" customHeight="1" spans="1:1">
      <c r="A957" s="15"/>
    </row>
    <row r="958" customHeight="1" spans="1:1">
      <c r="A958" s="15"/>
    </row>
    <row r="959" customHeight="1" spans="1:1">
      <c r="A959" s="15"/>
    </row>
    <row r="960" customHeight="1" spans="1:1">
      <c r="A960" s="15"/>
    </row>
    <row r="961" customHeight="1" spans="1:1">
      <c r="A961" s="15"/>
    </row>
    <row r="962" customHeight="1" spans="1:1">
      <c r="A962" s="15"/>
    </row>
    <row r="963" customHeight="1" spans="1:1">
      <c r="A963" s="15"/>
    </row>
    <row r="964" customHeight="1" spans="1:1">
      <c r="A964" s="15"/>
    </row>
    <row r="965" customHeight="1" spans="1:1">
      <c r="A965" s="15"/>
    </row>
    <row r="966" customHeight="1" spans="1:1">
      <c r="A966" s="15"/>
    </row>
    <row r="967" customHeight="1" spans="1:1">
      <c r="A967" s="15"/>
    </row>
    <row r="968" customHeight="1" spans="1:1">
      <c r="A968" s="15"/>
    </row>
    <row r="969" customHeight="1" spans="1:1">
      <c r="A969" s="15"/>
    </row>
    <row r="970" customHeight="1" spans="1:1">
      <c r="A970" s="15"/>
    </row>
    <row r="971" customHeight="1" spans="1:1">
      <c r="A971" s="15"/>
    </row>
    <row r="972" customHeight="1" spans="1:1">
      <c r="A972" s="15"/>
    </row>
    <row r="973" customHeight="1" spans="1:1">
      <c r="A973" s="15"/>
    </row>
    <row r="974" customHeight="1" spans="1:1">
      <c r="A974" s="15"/>
    </row>
    <row r="975" customHeight="1" spans="1:1">
      <c r="A975" s="15"/>
    </row>
    <row r="976" customHeight="1" spans="1:1">
      <c r="A976" s="15"/>
    </row>
    <row r="977" customHeight="1" spans="1:1">
      <c r="A977" s="15"/>
    </row>
    <row r="978" customHeight="1" spans="1:1">
      <c r="A978" s="15"/>
    </row>
    <row r="979" customHeight="1" spans="1:1">
      <c r="A979" s="15"/>
    </row>
    <row r="980" customHeight="1" spans="1:1">
      <c r="A980" s="15"/>
    </row>
    <row r="981" customHeight="1" spans="1:1">
      <c r="A981" s="15"/>
    </row>
    <row r="982" customHeight="1" spans="1:1">
      <c r="A982" s="15"/>
    </row>
    <row r="983" customHeight="1" spans="1:1">
      <c r="A983" s="15"/>
    </row>
    <row r="984" customHeight="1" spans="1:1">
      <c r="A984" s="15"/>
    </row>
    <row r="985" customHeight="1" spans="1:1">
      <c r="A985" s="15"/>
    </row>
    <row r="986" customHeight="1" spans="1:1">
      <c r="A986" s="15"/>
    </row>
    <row r="987" customHeight="1" spans="1:1">
      <c r="A987" s="15"/>
    </row>
    <row r="988" customHeight="1" spans="1:1">
      <c r="A988" s="15"/>
    </row>
    <row r="989" customHeight="1" spans="1:1">
      <c r="A989" s="15"/>
    </row>
    <row r="990" customHeight="1" spans="1:1">
      <c r="A990" s="15"/>
    </row>
    <row r="991" customHeight="1" spans="1:1">
      <c r="A991" s="15"/>
    </row>
    <row r="992" customHeight="1" spans="1:1">
      <c r="A992" s="15"/>
    </row>
    <row r="993" customHeight="1" spans="1:1">
      <c r="A993" s="15"/>
    </row>
    <row r="994" customHeight="1" spans="1:1">
      <c r="A994" s="15"/>
    </row>
    <row r="995" customHeight="1" spans="1:1">
      <c r="A995" s="15"/>
    </row>
    <row r="996" customHeight="1" spans="1:1">
      <c r="A996" s="15"/>
    </row>
    <row r="997" customHeight="1" spans="1:1">
      <c r="A997" s="15"/>
    </row>
    <row r="998" customHeight="1" spans="1:1">
      <c r="A998" s="15"/>
    </row>
    <row r="999" customHeight="1" spans="1:1">
      <c r="A999" s="15"/>
    </row>
    <row r="1000" customHeight="1" spans="1:1">
      <c r="A1000" s="15"/>
    </row>
    <row r="1001" customHeight="1" spans="1:1">
      <c r="A1001" s="15"/>
    </row>
    <row r="1002" customHeight="1" spans="1:1">
      <c r="A1002" s="15"/>
    </row>
    <row r="1003" customHeight="1" spans="1:1">
      <c r="A1003" s="15"/>
    </row>
    <row r="1004" customHeight="1" spans="1:1">
      <c r="A1004" s="15"/>
    </row>
    <row r="1005" customHeight="1" spans="1:1">
      <c r="A1005" s="15"/>
    </row>
    <row r="1006" customHeight="1" spans="1:1">
      <c r="A1006" s="15"/>
    </row>
    <row r="1007" customHeight="1" spans="1:1">
      <c r="A1007" s="15"/>
    </row>
    <row r="1008" customHeight="1" spans="1:1">
      <c r="A1008" s="15"/>
    </row>
    <row r="1009" customHeight="1" spans="1:1">
      <c r="A1009" s="15"/>
    </row>
    <row r="1010" customHeight="1" spans="1:1">
      <c r="A1010" s="15"/>
    </row>
    <row r="1011" customHeight="1" spans="1:1">
      <c r="A1011" s="15"/>
    </row>
    <row r="1012" customHeight="1" spans="1:1">
      <c r="A1012" s="15"/>
    </row>
    <row r="1013" customHeight="1" spans="1:1">
      <c r="A1013" s="15"/>
    </row>
    <row r="1014" customHeight="1" spans="1:1">
      <c r="A1014" s="15"/>
    </row>
    <row r="1015" customHeight="1" spans="1:1">
      <c r="A1015" s="15"/>
    </row>
    <row r="1016" customHeight="1" spans="1:1">
      <c r="A1016" s="15"/>
    </row>
    <row r="1017" customHeight="1" spans="1:1">
      <c r="A1017" s="15"/>
    </row>
    <row r="1018" customHeight="1" spans="1:1">
      <c r="A1018" s="15"/>
    </row>
    <row r="1019" customHeight="1" spans="1:1">
      <c r="A1019" s="15"/>
    </row>
    <row r="1020" customHeight="1" spans="1:1">
      <c r="A1020" s="15"/>
    </row>
    <row r="1021" customHeight="1" spans="1:1">
      <c r="A1021" s="15"/>
    </row>
    <row r="1022" customHeight="1" spans="1:1">
      <c r="A1022" s="15"/>
    </row>
    <row r="1023" customHeight="1" spans="1:1">
      <c r="A1023" s="15"/>
    </row>
    <row r="1024" customHeight="1" spans="1:1">
      <c r="A1024" s="15"/>
    </row>
    <row r="1025" customHeight="1" spans="1:1">
      <c r="A1025" s="15"/>
    </row>
    <row r="1026" customHeight="1" spans="1:1">
      <c r="A1026" s="15"/>
    </row>
    <row r="1027" customHeight="1" spans="1:1">
      <c r="A1027" s="15"/>
    </row>
    <row r="1028" customHeight="1" spans="1:1">
      <c r="A1028" s="15"/>
    </row>
    <row r="1029" customHeight="1" spans="1:1">
      <c r="A1029" s="15"/>
    </row>
    <row r="1030" customHeight="1" spans="1:1">
      <c r="A1030" s="15"/>
    </row>
    <row r="1031" customHeight="1" spans="1:1">
      <c r="A1031" s="15"/>
    </row>
    <row r="1032" customHeight="1" spans="1:1">
      <c r="A1032" s="15"/>
    </row>
    <row r="1033" customHeight="1" spans="1:1">
      <c r="A1033" s="15"/>
    </row>
    <row r="1034" customHeight="1" spans="1:1">
      <c r="A1034" s="21"/>
    </row>
  </sheetData>
  <autoFilter xmlns:etc="http://www.wps.cn/officeDocument/2017/etCustomData" ref="A2:I185" etc:filterBottomFollowUsedRange="0">
    <extLst/>
  </autoFilter>
  <mergeCells count="1">
    <mergeCell ref="A1:I1"/>
  </mergeCells>
  <conditionalFormatting sqref="D119">
    <cfRule type="duplicateValues" dxfId="0" priority="7"/>
  </conditionalFormatting>
  <conditionalFormatting sqref="D120">
    <cfRule type="duplicateValues" dxfId="0" priority="6"/>
  </conditionalFormatting>
  <conditionalFormatting sqref="D159">
    <cfRule type="expression" dxfId="1" priority="5">
      <formula>AND(COUNTIF($E$6:$E$11,D159)+COUNTIF(#REF!,D159)&gt;1,NOT(ISBLANK(D159)))</formula>
    </cfRule>
  </conditionalFormatting>
  <conditionalFormatting sqref="H159">
    <cfRule type="expression" dxfId="1" priority="4">
      <formula>AND(COUNTIF($E$6:$E$11,H159)+COUNTIF(#REF!,H159)&gt;1,NOT(ISBLANK(H159)))</formula>
    </cfRule>
  </conditionalFormatting>
  <conditionalFormatting sqref="I159">
    <cfRule type="expression" dxfId="1" priority="2">
      <formula>AND(COUNTIF($E$6:$E$11,I159)+COUNTIF(#REF!,I159)&gt;1,NOT(ISBLANK(I159)))</formula>
    </cfRule>
  </conditionalFormatting>
  <conditionalFormatting sqref="H182">
    <cfRule type="duplicateValues" dxfId="0" priority="3"/>
  </conditionalFormatting>
  <conditionalFormatting sqref="I182">
    <cfRule type="duplicateValues" dxfId="0" priority="1"/>
  </conditionalFormatting>
  <pageMargins left="0.275" right="0.511805555555556" top="0.944444444444444" bottom="0.393055555555556" header="0.432638888888889" footer="0.2361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2021-08-24T07:14:00Z</dcterms:created>
  <dcterms:modified xsi:type="dcterms:W3CDTF">2025-03-26T03:40:05Z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13808E6F46924BAD9C69823CF29ED882_13</vt:lpwstr>
  </property>
  <property fmtid="{D5CDD505-2E9C-101B-9397-08002B2CF9AE}" pid="3" name="KSOProductBuildVer">
    <vt:lpwstr>2052-12.1.0.20305</vt:lpwstr>
  </property>
</Properties>
</file>