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<sst xmlns="http://schemas.openxmlformats.org/spreadsheetml/2006/main" count="102" uniqueCount="31">
  <si>
    <t>曾都区职业技能提升行动培训第三十四期利民职校育婴员班
补贴情况花名册</t>
  </si>
  <si>
    <t>编号</t>
  </si>
  <si>
    <t>姓名</t>
  </si>
  <si>
    <t>性别</t>
  </si>
  <si>
    <t>培训专业</t>
  </si>
  <si>
    <t>培训时间</t>
  </si>
  <si>
    <t>培训补贴（元）</t>
  </si>
  <si>
    <t>鉴定补贴（元）</t>
  </si>
  <si>
    <t>生活补助（元）</t>
  </si>
  <si>
    <t>张*</t>
  </si>
  <si>
    <t>女</t>
  </si>
  <si>
    <t>育婴员</t>
  </si>
  <si>
    <t>2021.6.25-2021.7.4</t>
  </si>
  <si>
    <t>王*</t>
  </si>
  <si>
    <t>王**</t>
  </si>
  <si>
    <t>张**</t>
  </si>
  <si>
    <t>万**</t>
  </si>
  <si>
    <t>高*</t>
  </si>
  <si>
    <t>孙**</t>
  </si>
  <si>
    <t>陆**</t>
  </si>
  <si>
    <t>潘*</t>
  </si>
  <si>
    <t>朱**</t>
  </si>
  <si>
    <t>李**</t>
  </si>
  <si>
    <t>彭**</t>
  </si>
  <si>
    <t>徐**</t>
  </si>
  <si>
    <t>费**</t>
  </si>
  <si>
    <t>刘**</t>
  </si>
  <si>
    <t>丁**</t>
  </si>
  <si>
    <t>周**</t>
  </si>
  <si>
    <t>陈**</t>
  </si>
  <si>
    <t>合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</si>
</sst>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0" borderId="0"/>
    <xf numFmtId="0" fontId="18" fillId="0" borderId="0"/>
    <xf numFmtId="0" fontId="18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H1"/>
    </sheetView>
  </sheetViews>
  <sheetFormatPr defaultColWidth="10" defaultRowHeight="14.25" outlineLevelCol="7"/>
  <cols>
    <col min="1" max="1" width="5.8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0.875" style="2" customWidth="1"/>
    <col min="7" max="8" width="9.5" style="2" customWidth="1"/>
    <col min="9" max="255" width="10" style="1"/>
    <col min="256" max="256" width="7.10833333333333" style="1" customWidth="1"/>
    <col min="257" max="257" width="17.4416666666667" style="1" customWidth="1"/>
    <col min="258" max="258" width="11.3333333333333" style="1" customWidth="1"/>
    <col min="259" max="259" width="20" style="1" customWidth="1"/>
    <col min="260" max="260" width="17.4416666666667" style="1" customWidth="1"/>
    <col min="261" max="261" width="21.4416666666667" style="1" customWidth="1"/>
    <col min="262" max="263" width="17.4416666666667" style="1" customWidth="1"/>
    <col min="264" max="511" width="10" style="1"/>
    <col min="512" max="512" width="7.10833333333333" style="1" customWidth="1"/>
    <col min="513" max="513" width="17.4416666666667" style="1" customWidth="1"/>
    <col min="514" max="514" width="11.3333333333333" style="1" customWidth="1"/>
    <col min="515" max="515" width="20" style="1" customWidth="1"/>
    <col min="516" max="516" width="17.4416666666667" style="1" customWidth="1"/>
    <col min="517" max="517" width="21.4416666666667" style="1" customWidth="1"/>
    <col min="518" max="519" width="17.4416666666667" style="1" customWidth="1"/>
    <col min="520" max="767" width="10" style="1"/>
    <col min="768" max="768" width="7.10833333333333" style="1" customWidth="1"/>
    <col min="769" max="769" width="17.4416666666667" style="1" customWidth="1"/>
    <col min="770" max="770" width="11.3333333333333" style="1" customWidth="1"/>
    <col min="771" max="771" width="20" style="1" customWidth="1"/>
    <col min="772" max="772" width="17.4416666666667" style="1" customWidth="1"/>
    <col min="773" max="773" width="21.4416666666667" style="1" customWidth="1"/>
    <col min="774" max="775" width="17.4416666666667" style="1" customWidth="1"/>
    <col min="776" max="1023" width="10" style="1"/>
    <col min="1024" max="1024" width="7.10833333333333" style="1" customWidth="1"/>
    <col min="1025" max="1025" width="17.4416666666667" style="1" customWidth="1"/>
    <col min="1026" max="1026" width="11.3333333333333" style="1" customWidth="1"/>
    <col min="1027" max="1027" width="20" style="1" customWidth="1"/>
    <col min="1028" max="1028" width="17.4416666666667" style="1" customWidth="1"/>
    <col min="1029" max="1029" width="21.4416666666667" style="1" customWidth="1"/>
    <col min="1030" max="1031" width="17.4416666666667" style="1" customWidth="1"/>
    <col min="1032" max="1279" width="10" style="1"/>
    <col min="1280" max="1280" width="7.10833333333333" style="1" customWidth="1"/>
    <col min="1281" max="1281" width="17.4416666666667" style="1" customWidth="1"/>
    <col min="1282" max="1282" width="11.3333333333333" style="1" customWidth="1"/>
    <col min="1283" max="1283" width="20" style="1" customWidth="1"/>
    <col min="1284" max="1284" width="17.4416666666667" style="1" customWidth="1"/>
    <col min="1285" max="1285" width="21.4416666666667" style="1" customWidth="1"/>
    <col min="1286" max="1287" width="17.4416666666667" style="1" customWidth="1"/>
    <col min="1288" max="1535" width="10" style="1"/>
    <col min="1536" max="1536" width="7.10833333333333" style="1" customWidth="1"/>
    <col min="1537" max="1537" width="17.4416666666667" style="1" customWidth="1"/>
    <col min="1538" max="1538" width="11.3333333333333" style="1" customWidth="1"/>
    <col min="1539" max="1539" width="20" style="1" customWidth="1"/>
    <col min="1540" max="1540" width="17.4416666666667" style="1" customWidth="1"/>
    <col min="1541" max="1541" width="21.4416666666667" style="1" customWidth="1"/>
    <col min="1542" max="1543" width="17.4416666666667" style="1" customWidth="1"/>
    <col min="1544" max="1791" width="10" style="1"/>
    <col min="1792" max="1792" width="7.10833333333333" style="1" customWidth="1"/>
    <col min="1793" max="1793" width="17.4416666666667" style="1" customWidth="1"/>
    <col min="1794" max="1794" width="11.3333333333333" style="1" customWidth="1"/>
    <col min="1795" max="1795" width="20" style="1" customWidth="1"/>
    <col min="1796" max="1796" width="17.4416666666667" style="1" customWidth="1"/>
    <col min="1797" max="1797" width="21.4416666666667" style="1" customWidth="1"/>
    <col min="1798" max="1799" width="17.4416666666667" style="1" customWidth="1"/>
    <col min="1800" max="2047" width="10" style="1"/>
    <col min="2048" max="2048" width="7.10833333333333" style="1" customWidth="1"/>
    <col min="2049" max="2049" width="17.4416666666667" style="1" customWidth="1"/>
    <col min="2050" max="2050" width="11.3333333333333" style="1" customWidth="1"/>
    <col min="2051" max="2051" width="20" style="1" customWidth="1"/>
    <col min="2052" max="2052" width="17.4416666666667" style="1" customWidth="1"/>
    <col min="2053" max="2053" width="21.4416666666667" style="1" customWidth="1"/>
    <col min="2054" max="2055" width="17.4416666666667" style="1" customWidth="1"/>
    <col min="2056" max="2303" width="10" style="1"/>
    <col min="2304" max="2304" width="7.10833333333333" style="1" customWidth="1"/>
    <col min="2305" max="2305" width="17.4416666666667" style="1" customWidth="1"/>
    <col min="2306" max="2306" width="11.3333333333333" style="1" customWidth="1"/>
    <col min="2307" max="2307" width="20" style="1" customWidth="1"/>
    <col min="2308" max="2308" width="17.4416666666667" style="1" customWidth="1"/>
    <col min="2309" max="2309" width="21.4416666666667" style="1" customWidth="1"/>
    <col min="2310" max="2311" width="17.4416666666667" style="1" customWidth="1"/>
    <col min="2312" max="2559" width="10" style="1"/>
    <col min="2560" max="2560" width="7.10833333333333" style="1" customWidth="1"/>
    <col min="2561" max="2561" width="17.4416666666667" style="1" customWidth="1"/>
    <col min="2562" max="2562" width="11.3333333333333" style="1" customWidth="1"/>
    <col min="2563" max="2563" width="20" style="1" customWidth="1"/>
    <col min="2564" max="2564" width="17.4416666666667" style="1" customWidth="1"/>
    <col min="2565" max="2565" width="21.4416666666667" style="1" customWidth="1"/>
    <col min="2566" max="2567" width="17.4416666666667" style="1" customWidth="1"/>
    <col min="2568" max="2815" width="10" style="1"/>
    <col min="2816" max="2816" width="7.10833333333333" style="1" customWidth="1"/>
    <col min="2817" max="2817" width="17.4416666666667" style="1" customWidth="1"/>
    <col min="2818" max="2818" width="11.3333333333333" style="1" customWidth="1"/>
    <col min="2819" max="2819" width="20" style="1" customWidth="1"/>
    <col min="2820" max="2820" width="17.4416666666667" style="1" customWidth="1"/>
    <col min="2821" max="2821" width="21.4416666666667" style="1" customWidth="1"/>
    <col min="2822" max="2823" width="17.4416666666667" style="1" customWidth="1"/>
    <col min="2824" max="3071" width="10" style="1"/>
    <col min="3072" max="3072" width="7.10833333333333" style="1" customWidth="1"/>
    <col min="3073" max="3073" width="17.4416666666667" style="1" customWidth="1"/>
    <col min="3074" max="3074" width="11.3333333333333" style="1" customWidth="1"/>
    <col min="3075" max="3075" width="20" style="1" customWidth="1"/>
    <col min="3076" max="3076" width="17.4416666666667" style="1" customWidth="1"/>
    <col min="3077" max="3077" width="21.4416666666667" style="1" customWidth="1"/>
    <col min="3078" max="3079" width="17.4416666666667" style="1" customWidth="1"/>
    <col min="3080" max="3327" width="10" style="1"/>
    <col min="3328" max="3328" width="7.10833333333333" style="1" customWidth="1"/>
    <col min="3329" max="3329" width="17.4416666666667" style="1" customWidth="1"/>
    <col min="3330" max="3330" width="11.3333333333333" style="1" customWidth="1"/>
    <col min="3331" max="3331" width="20" style="1" customWidth="1"/>
    <col min="3332" max="3332" width="17.4416666666667" style="1" customWidth="1"/>
    <col min="3333" max="3333" width="21.4416666666667" style="1" customWidth="1"/>
    <col min="3334" max="3335" width="17.4416666666667" style="1" customWidth="1"/>
    <col min="3336" max="3583" width="10" style="1"/>
    <col min="3584" max="3584" width="7.10833333333333" style="1" customWidth="1"/>
    <col min="3585" max="3585" width="17.4416666666667" style="1" customWidth="1"/>
    <col min="3586" max="3586" width="11.3333333333333" style="1" customWidth="1"/>
    <col min="3587" max="3587" width="20" style="1" customWidth="1"/>
    <col min="3588" max="3588" width="17.4416666666667" style="1" customWidth="1"/>
    <col min="3589" max="3589" width="21.4416666666667" style="1" customWidth="1"/>
    <col min="3590" max="3591" width="17.4416666666667" style="1" customWidth="1"/>
    <col min="3592" max="3839" width="10" style="1"/>
    <col min="3840" max="3840" width="7.10833333333333" style="1" customWidth="1"/>
    <col min="3841" max="3841" width="17.4416666666667" style="1" customWidth="1"/>
    <col min="3842" max="3842" width="11.3333333333333" style="1" customWidth="1"/>
    <col min="3843" max="3843" width="20" style="1" customWidth="1"/>
    <col min="3844" max="3844" width="17.4416666666667" style="1" customWidth="1"/>
    <col min="3845" max="3845" width="21.4416666666667" style="1" customWidth="1"/>
    <col min="3846" max="3847" width="17.4416666666667" style="1" customWidth="1"/>
    <col min="3848" max="4095" width="10" style="1"/>
    <col min="4096" max="4096" width="7.10833333333333" style="1" customWidth="1"/>
    <col min="4097" max="4097" width="17.4416666666667" style="1" customWidth="1"/>
    <col min="4098" max="4098" width="11.3333333333333" style="1" customWidth="1"/>
    <col min="4099" max="4099" width="20" style="1" customWidth="1"/>
    <col min="4100" max="4100" width="17.4416666666667" style="1" customWidth="1"/>
    <col min="4101" max="4101" width="21.4416666666667" style="1" customWidth="1"/>
    <col min="4102" max="4103" width="17.4416666666667" style="1" customWidth="1"/>
    <col min="4104" max="4351" width="10" style="1"/>
    <col min="4352" max="4352" width="7.10833333333333" style="1" customWidth="1"/>
    <col min="4353" max="4353" width="17.4416666666667" style="1" customWidth="1"/>
    <col min="4354" max="4354" width="11.3333333333333" style="1" customWidth="1"/>
    <col min="4355" max="4355" width="20" style="1" customWidth="1"/>
    <col min="4356" max="4356" width="17.4416666666667" style="1" customWidth="1"/>
    <col min="4357" max="4357" width="21.4416666666667" style="1" customWidth="1"/>
    <col min="4358" max="4359" width="17.4416666666667" style="1" customWidth="1"/>
    <col min="4360" max="4607" width="10" style="1"/>
    <col min="4608" max="4608" width="7.10833333333333" style="1" customWidth="1"/>
    <col min="4609" max="4609" width="17.4416666666667" style="1" customWidth="1"/>
    <col min="4610" max="4610" width="11.3333333333333" style="1" customWidth="1"/>
    <col min="4611" max="4611" width="20" style="1" customWidth="1"/>
    <col min="4612" max="4612" width="17.4416666666667" style="1" customWidth="1"/>
    <col min="4613" max="4613" width="21.4416666666667" style="1" customWidth="1"/>
    <col min="4614" max="4615" width="17.4416666666667" style="1" customWidth="1"/>
    <col min="4616" max="4863" width="10" style="1"/>
    <col min="4864" max="4864" width="7.10833333333333" style="1" customWidth="1"/>
    <col min="4865" max="4865" width="17.4416666666667" style="1" customWidth="1"/>
    <col min="4866" max="4866" width="11.3333333333333" style="1" customWidth="1"/>
    <col min="4867" max="4867" width="20" style="1" customWidth="1"/>
    <col min="4868" max="4868" width="17.4416666666667" style="1" customWidth="1"/>
    <col min="4869" max="4869" width="21.4416666666667" style="1" customWidth="1"/>
    <col min="4870" max="4871" width="17.4416666666667" style="1" customWidth="1"/>
    <col min="4872" max="5119" width="10" style="1"/>
    <col min="5120" max="5120" width="7.10833333333333" style="1" customWidth="1"/>
    <col min="5121" max="5121" width="17.4416666666667" style="1" customWidth="1"/>
    <col min="5122" max="5122" width="11.3333333333333" style="1" customWidth="1"/>
    <col min="5123" max="5123" width="20" style="1" customWidth="1"/>
    <col min="5124" max="5124" width="17.4416666666667" style="1" customWidth="1"/>
    <col min="5125" max="5125" width="21.4416666666667" style="1" customWidth="1"/>
    <col min="5126" max="5127" width="17.4416666666667" style="1" customWidth="1"/>
    <col min="5128" max="5375" width="10" style="1"/>
    <col min="5376" max="5376" width="7.10833333333333" style="1" customWidth="1"/>
    <col min="5377" max="5377" width="17.4416666666667" style="1" customWidth="1"/>
    <col min="5378" max="5378" width="11.3333333333333" style="1" customWidth="1"/>
    <col min="5379" max="5379" width="20" style="1" customWidth="1"/>
    <col min="5380" max="5380" width="17.4416666666667" style="1" customWidth="1"/>
    <col min="5381" max="5381" width="21.4416666666667" style="1" customWidth="1"/>
    <col min="5382" max="5383" width="17.4416666666667" style="1" customWidth="1"/>
    <col min="5384" max="5631" width="10" style="1"/>
    <col min="5632" max="5632" width="7.10833333333333" style="1" customWidth="1"/>
    <col min="5633" max="5633" width="17.4416666666667" style="1" customWidth="1"/>
    <col min="5634" max="5634" width="11.3333333333333" style="1" customWidth="1"/>
    <col min="5635" max="5635" width="20" style="1" customWidth="1"/>
    <col min="5636" max="5636" width="17.4416666666667" style="1" customWidth="1"/>
    <col min="5637" max="5637" width="21.4416666666667" style="1" customWidth="1"/>
    <col min="5638" max="5639" width="17.4416666666667" style="1" customWidth="1"/>
    <col min="5640" max="5887" width="10" style="1"/>
    <col min="5888" max="5888" width="7.10833333333333" style="1" customWidth="1"/>
    <col min="5889" max="5889" width="17.4416666666667" style="1" customWidth="1"/>
    <col min="5890" max="5890" width="11.3333333333333" style="1" customWidth="1"/>
    <col min="5891" max="5891" width="20" style="1" customWidth="1"/>
    <col min="5892" max="5892" width="17.4416666666667" style="1" customWidth="1"/>
    <col min="5893" max="5893" width="21.4416666666667" style="1" customWidth="1"/>
    <col min="5894" max="5895" width="17.4416666666667" style="1" customWidth="1"/>
    <col min="5896" max="6143" width="10" style="1"/>
    <col min="6144" max="6144" width="7.10833333333333" style="1" customWidth="1"/>
    <col min="6145" max="6145" width="17.4416666666667" style="1" customWidth="1"/>
    <col min="6146" max="6146" width="11.3333333333333" style="1" customWidth="1"/>
    <col min="6147" max="6147" width="20" style="1" customWidth="1"/>
    <col min="6148" max="6148" width="17.4416666666667" style="1" customWidth="1"/>
    <col min="6149" max="6149" width="21.4416666666667" style="1" customWidth="1"/>
    <col min="6150" max="6151" width="17.4416666666667" style="1" customWidth="1"/>
    <col min="6152" max="6399" width="10" style="1"/>
    <col min="6400" max="6400" width="7.10833333333333" style="1" customWidth="1"/>
    <col min="6401" max="6401" width="17.4416666666667" style="1" customWidth="1"/>
    <col min="6402" max="6402" width="11.3333333333333" style="1" customWidth="1"/>
    <col min="6403" max="6403" width="20" style="1" customWidth="1"/>
    <col min="6404" max="6404" width="17.4416666666667" style="1" customWidth="1"/>
    <col min="6405" max="6405" width="21.4416666666667" style="1" customWidth="1"/>
    <col min="6406" max="6407" width="17.4416666666667" style="1" customWidth="1"/>
    <col min="6408" max="6655" width="10" style="1"/>
    <col min="6656" max="6656" width="7.10833333333333" style="1" customWidth="1"/>
    <col min="6657" max="6657" width="17.4416666666667" style="1" customWidth="1"/>
    <col min="6658" max="6658" width="11.3333333333333" style="1" customWidth="1"/>
    <col min="6659" max="6659" width="20" style="1" customWidth="1"/>
    <col min="6660" max="6660" width="17.4416666666667" style="1" customWidth="1"/>
    <col min="6661" max="6661" width="21.4416666666667" style="1" customWidth="1"/>
    <col min="6662" max="6663" width="17.4416666666667" style="1" customWidth="1"/>
    <col min="6664" max="6911" width="10" style="1"/>
    <col min="6912" max="6912" width="7.10833333333333" style="1" customWidth="1"/>
    <col min="6913" max="6913" width="17.4416666666667" style="1" customWidth="1"/>
    <col min="6914" max="6914" width="11.3333333333333" style="1" customWidth="1"/>
    <col min="6915" max="6915" width="20" style="1" customWidth="1"/>
    <col min="6916" max="6916" width="17.4416666666667" style="1" customWidth="1"/>
    <col min="6917" max="6917" width="21.4416666666667" style="1" customWidth="1"/>
    <col min="6918" max="6919" width="17.4416666666667" style="1" customWidth="1"/>
    <col min="6920" max="7167" width="10" style="1"/>
    <col min="7168" max="7168" width="7.10833333333333" style="1" customWidth="1"/>
    <col min="7169" max="7169" width="17.4416666666667" style="1" customWidth="1"/>
    <col min="7170" max="7170" width="11.3333333333333" style="1" customWidth="1"/>
    <col min="7171" max="7171" width="20" style="1" customWidth="1"/>
    <col min="7172" max="7172" width="17.4416666666667" style="1" customWidth="1"/>
    <col min="7173" max="7173" width="21.4416666666667" style="1" customWidth="1"/>
    <col min="7174" max="7175" width="17.4416666666667" style="1" customWidth="1"/>
    <col min="7176" max="7423" width="10" style="1"/>
    <col min="7424" max="7424" width="7.10833333333333" style="1" customWidth="1"/>
    <col min="7425" max="7425" width="17.4416666666667" style="1" customWidth="1"/>
    <col min="7426" max="7426" width="11.3333333333333" style="1" customWidth="1"/>
    <col min="7427" max="7427" width="20" style="1" customWidth="1"/>
    <col min="7428" max="7428" width="17.4416666666667" style="1" customWidth="1"/>
    <col min="7429" max="7429" width="21.4416666666667" style="1" customWidth="1"/>
    <col min="7430" max="7431" width="17.4416666666667" style="1" customWidth="1"/>
    <col min="7432" max="7679" width="10" style="1"/>
    <col min="7680" max="7680" width="7.10833333333333" style="1" customWidth="1"/>
    <col min="7681" max="7681" width="17.4416666666667" style="1" customWidth="1"/>
    <col min="7682" max="7682" width="11.3333333333333" style="1" customWidth="1"/>
    <col min="7683" max="7683" width="20" style="1" customWidth="1"/>
    <col min="7684" max="7684" width="17.4416666666667" style="1" customWidth="1"/>
    <col min="7685" max="7685" width="21.4416666666667" style="1" customWidth="1"/>
    <col min="7686" max="7687" width="17.4416666666667" style="1" customWidth="1"/>
    <col min="7688" max="7935" width="10" style="1"/>
    <col min="7936" max="7936" width="7.10833333333333" style="1" customWidth="1"/>
    <col min="7937" max="7937" width="17.4416666666667" style="1" customWidth="1"/>
    <col min="7938" max="7938" width="11.3333333333333" style="1" customWidth="1"/>
    <col min="7939" max="7939" width="20" style="1" customWidth="1"/>
    <col min="7940" max="7940" width="17.4416666666667" style="1" customWidth="1"/>
    <col min="7941" max="7941" width="21.4416666666667" style="1" customWidth="1"/>
    <col min="7942" max="7943" width="17.4416666666667" style="1" customWidth="1"/>
    <col min="7944" max="8191" width="10" style="1"/>
    <col min="8192" max="8192" width="7.10833333333333" style="1" customWidth="1"/>
    <col min="8193" max="8193" width="17.4416666666667" style="1" customWidth="1"/>
    <col min="8194" max="8194" width="11.3333333333333" style="1" customWidth="1"/>
    <col min="8195" max="8195" width="20" style="1" customWidth="1"/>
    <col min="8196" max="8196" width="17.4416666666667" style="1" customWidth="1"/>
    <col min="8197" max="8197" width="21.4416666666667" style="1" customWidth="1"/>
    <col min="8198" max="8199" width="17.4416666666667" style="1" customWidth="1"/>
    <col min="8200" max="8447" width="10" style="1"/>
    <col min="8448" max="8448" width="7.10833333333333" style="1" customWidth="1"/>
    <col min="8449" max="8449" width="17.4416666666667" style="1" customWidth="1"/>
    <col min="8450" max="8450" width="11.3333333333333" style="1" customWidth="1"/>
    <col min="8451" max="8451" width="20" style="1" customWidth="1"/>
    <col min="8452" max="8452" width="17.4416666666667" style="1" customWidth="1"/>
    <col min="8453" max="8453" width="21.4416666666667" style="1" customWidth="1"/>
    <col min="8454" max="8455" width="17.4416666666667" style="1" customWidth="1"/>
    <col min="8456" max="8703" width="10" style="1"/>
    <col min="8704" max="8704" width="7.10833333333333" style="1" customWidth="1"/>
    <col min="8705" max="8705" width="17.4416666666667" style="1" customWidth="1"/>
    <col min="8706" max="8706" width="11.3333333333333" style="1" customWidth="1"/>
    <col min="8707" max="8707" width="20" style="1" customWidth="1"/>
    <col min="8708" max="8708" width="17.4416666666667" style="1" customWidth="1"/>
    <col min="8709" max="8709" width="21.4416666666667" style="1" customWidth="1"/>
    <col min="8710" max="8711" width="17.4416666666667" style="1" customWidth="1"/>
    <col min="8712" max="8959" width="10" style="1"/>
    <col min="8960" max="8960" width="7.10833333333333" style="1" customWidth="1"/>
    <col min="8961" max="8961" width="17.4416666666667" style="1" customWidth="1"/>
    <col min="8962" max="8962" width="11.3333333333333" style="1" customWidth="1"/>
    <col min="8963" max="8963" width="20" style="1" customWidth="1"/>
    <col min="8964" max="8964" width="17.4416666666667" style="1" customWidth="1"/>
    <col min="8965" max="8965" width="21.4416666666667" style="1" customWidth="1"/>
    <col min="8966" max="8967" width="17.4416666666667" style="1" customWidth="1"/>
    <col min="8968" max="9215" width="10" style="1"/>
    <col min="9216" max="9216" width="7.10833333333333" style="1" customWidth="1"/>
    <col min="9217" max="9217" width="17.4416666666667" style="1" customWidth="1"/>
    <col min="9218" max="9218" width="11.3333333333333" style="1" customWidth="1"/>
    <col min="9219" max="9219" width="20" style="1" customWidth="1"/>
    <col min="9220" max="9220" width="17.4416666666667" style="1" customWidth="1"/>
    <col min="9221" max="9221" width="21.4416666666667" style="1" customWidth="1"/>
    <col min="9222" max="9223" width="17.4416666666667" style="1" customWidth="1"/>
    <col min="9224" max="9471" width="10" style="1"/>
    <col min="9472" max="9472" width="7.10833333333333" style="1" customWidth="1"/>
    <col min="9473" max="9473" width="17.4416666666667" style="1" customWidth="1"/>
    <col min="9474" max="9474" width="11.3333333333333" style="1" customWidth="1"/>
    <col min="9475" max="9475" width="20" style="1" customWidth="1"/>
    <col min="9476" max="9476" width="17.4416666666667" style="1" customWidth="1"/>
    <col min="9477" max="9477" width="21.4416666666667" style="1" customWidth="1"/>
    <col min="9478" max="9479" width="17.4416666666667" style="1" customWidth="1"/>
    <col min="9480" max="9727" width="10" style="1"/>
    <col min="9728" max="9728" width="7.10833333333333" style="1" customWidth="1"/>
    <col min="9729" max="9729" width="17.4416666666667" style="1" customWidth="1"/>
    <col min="9730" max="9730" width="11.3333333333333" style="1" customWidth="1"/>
    <col min="9731" max="9731" width="20" style="1" customWidth="1"/>
    <col min="9732" max="9732" width="17.4416666666667" style="1" customWidth="1"/>
    <col min="9733" max="9733" width="21.4416666666667" style="1" customWidth="1"/>
    <col min="9734" max="9735" width="17.4416666666667" style="1" customWidth="1"/>
    <col min="9736" max="9983" width="10" style="1"/>
    <col min="9984" max="9984" width="7.10833333333333" style="1" customWidth="1"/>
    <col min="9985" max="9985" width="17.4416666666667" style="1" customWidth="1"/>
    <col min="9986" max="9986" width="11.3333333333333" style="1" customWidth="1"/>
    <col min="9987" max="9987" width="20" style="1" customWidth="1"/>
    <col min="9988" max="9988" width="17.4416666666667" style="1" customWidth="1"/>
    <col min="9989" max="9989" width="21.4416666666667" style="1" customWidth="1"/>
    <col min="9990" max="9991" width="17.4416666666667" style="1" customWidth="1"/>
    <col min="9992" max="10239" width="10" style="1"/>
    <col min="10240" max="10240" width="7.10833333333333" style="1" customWidth="1"/>
    <col min="10241" max="10241" width="17.4416666666667" style="1" customWidth="1"/>
    <col min="10242" max="10242" width="11.3333333333333" style="1" customWidth="1"/>
    <col min="10243" max="10243" width="20" style="1" customWidth="1"/>
    <col min="10244" max="10244" width="17.4416666666667" style="1" customWidth="1"/>
    <col min="10245" max="10245" width="21.4416666666667" style="1" customWidth="1"/>
    <col min="10246" max="10247" width="17.4416666666667" style="1" customWidth="1"/>
    <col min="10248" max="10495" width="10" style="1"/>
    <col min="10496" max="10496" width="7.10833333333333" style="1" customWidth="1"/>
    <col min="10497" max="10497" width="17.4416666666667" style="1" customWidth="1"/>
    <col min="10498" max="10498" width="11.3333333333333" style="1" customWidth="1"/>
    <col min="10499" max="10499" width="20" style="1" customWidth="1"/>
    <col min="10500" max="10500" width="17.4416666666667" style="1" customWidth="1"/>
    <col min="10501" max="10501" width="21.4416666666667" style="1" customWidth="1"/>
    <col min="10502" max="10503" width="17.4416666666667" style="1" customWidth="1"/>
    <col min="10504" max="10751" width="10" style="1"/>
    <col min="10752" max="10752" width="7.10833333333333" style="1" customWidth="1"/>
    <col min="10753" max="10753" width="17.4416666666667" style="1" customWidth="1"/>
    <col min="10754" max="10754" width="11.3333333333333" style="1" customWidth="1"/>
    <col min="10755" max="10755" width="20" style="1" customWidth="1"/>
    <col min="10756" max="10756" width="17.4416666666667" style="1" customWidth="1"/>
    <col min="10757" max="10757" width="21.4416666666667" style="1" customWidth="1"/>
    <col min="10758" max="10759" width="17.4416666666667" style="1" customWidth="1"/>
    <col min="10760" max="11007" width="10" style="1"/>
    <col min="11008" max="11008" width="7.10833333333333" style="1" customWidth="1"/>
    <col min="11009" max="11009" width="17.4416666666667" style="1" customWidth="1"/>
    <col min="11010" max="11010" width="11.3333333333333" style="1" customWidth="1"/>
    <col min="11011" max="11011" width="20" style="1" customWidth="1"/>
    <col min="11012" max="11012" width="17.4416666666667" style="1" customWidth="1"/>
    <col min="11013" max="11013" width="21.4416666666667" style="1" customWidth="1"/>
    <col min="11014" max="11015" width="17.4416666666667" style="1" customWidth="1"/>
    <col min="11016" max="11263" width="10" style="1"/>
    <col min="11264" max="11264" width="7.10833333333333" style="1" customWidth="1"/>
    <col min="11265" max="11265" width="17.4416666666667" style="1" customWidth="1"/>
    <col min="11266" max="11266" width="11.3333333333333" style="1" customWidth="1"/>
    <col min="11267" max="11267" width="20" style="1" customWidth="1"/>
    <col min="11268" max="11268" width="17.4416666666667" style="1" customWidth="1"/>
    <col min="11269" max="11269" width="21.4416666666667" style="1" customWidth="1"/>
    <col min="11270" max="11271" width="17.4416666666667" style="1" customWidth="1"/>
    <col min="11272" max="11519" width="10" style="1"/>
    <col min="11520" max="11520" width="7.10833333333333" style="1" customWidth="1"/>
    <col min="11521" max="11521" width="17.4416666666667" style="1" customWidth="1"/>
    <col min="11522" max="11522" width="11.3333333333333" style="1" customWidth="1"/>
    <col min="11523" max="11523" width="20" style="1" customWidth="1"/>
    <col min="11524" max="11524" width="17.4416666666667" style="1" customWidth="1"/>
    <col min="11525" max="11525" width="21.4416666666667" style="1" customWidth="1"/>
    <col min="11526" max="11527" width="17.4416666666667" style="1" customWidth="1"/>
    <col min="11528" max="11775" width="10" style="1"/>
    <col min="11776" max="11776" width="7.10833333333333" style="1" customWidth="1"/>
    <col min="11777" max="11777" width="17.4416666666667" style="1" customWidth="1"/>
    <col min="11778" max="11778" width="11.3333333333333" style="1" customWidth="1"/>
    <col min="11779" max="11779" width="20" style="1" customWidth="1"/>
    <col min="11780" max="11780" width="17.4416666666667" style="1" customWidth="1"/>
    <col min="11781" max="11781" width="21.4416666666667" style="1" customWidth="1"/>
    <col min="11782" max="11783" width="17.4416666666667" style="1" customWidth="1"/>
    <col min="11784" max="12031" width="10" style="1"/>
    <col min="12032" max="12032" width="7.10833333333333" style="1" customWidth="1"/>
    <col min="12033" max="12033" width="17.4416666666667" style="1" customWidth="1"/>
    <col min="12034" max="12034" width="11.3333333333333" style="1" customWidth="1"/>
    <col min="12035" max="12035" width="20" style="1" customWidth="1"/>
    <col min="12036" max="12036" width="17.4416666666667" style="1" customWidth="1"/>
    <col min="12037" max="12037" width="21.4416666666667" style="1" customWidth="1"/>
    <col min="12038" max="12039" width="17.4416666666667" style="1" customWidth="1"/>
    <col min="12040" max="12287" width="10" style="1"/>
    <col min="12288" max="12288" width="7.10833333333333" style="1" customWidth="1"/>
    <col min="12289" max="12289" width="17.4416666666667" style="1" customWidth="1"/>
    <col min="12290" max="12290" width="11.3333333333333" style="1" customWidth="1"/>
    <col min="12291" max="12291" width="20" style="1" customWidth="1"/>
    <col min="12292" max="12292" width="17.4416666666667" style="1" customWidth="1"/>
    <col min="12293" max="12293" width="21.4416666666667" style="1" customWidth="1"/>
    <col min="12294" max="12295" width="17.4416666666667" style="1" customWidth="1"/>
    <col min="12296" max="12543" width="10" style="1"/>
    <col min="12544" max="12544" width="7.10833333333333" style="1" customWidth="1"/>
    <col min="12545" max="12545" width="17.4416666666667" style="1" customWidth="1"/>
    <col min="12546" max="12546" width="11.3333333333333" style="1" customWidth="1"/>
    <col min="12547" max="12547" width="20" style="1" customWidth="1"/>
    <col min="12548" max="12548" width="17.4416666666667" style="1" customWidth="1"/>
    <col min="12549" max="12549" width="21.4416666666667" style="1" customWidth="1"/>
    <col min="12550" max="12551" width="17.4416666666667" style="1" customWidth="1"/>
    <col min="12552" max="12799" width="10" style="1"/>
    <col min="12800" max="12800" width="7.10833333333333" style="1" customWidth="1"/>
    <col min="12801" max="12801" width="17.4416666666667" style="1" customWidth="1"/>
    <col min="12802" max="12802" width="11.3333333333333" style="1" customWidth="1"/>
    <col min="12803" max="12803" width="20" style="1" customWidth="1"/>
    <col min="12804" max="12804" width="17.4416666666667" style="1" customWidth="1"/>
    <col min="12805" max="12805" width="21.4416666666667" style="1" customWidth="1"/>
    <col min="12806" max="12807" width="17.4416666666667" style="1" customWidth="1"/>
    <col min="12808" max="13055" width="10" style="1"/>
    <col min="13056" max="13056" width="7.10833333333333" style="1" customWidth="1"/>
    <col min="13057" max="13057" width="17.4416666666667" style="1" customWidth="1"/>
    <col min="13058" max="13058" width="11.3333333333333" style="1" customWidth="1"/>
    <col min="13059" max="13059" width="20" style="1" customWidth="1"/>
    <col min="13060" max="13060" width="17.4416666666667" style="1" customWidth="1"/>
    <col min="13061" max="13061" width="21.4416666666667" style="1" customWidth="1"/>
    <col min="13062" max="13063" width="17.4416666666667" style="1" customWidth="1"/>
    <col min="13064" max="13311" width="10" style="1"/>
    <col min="13312" max="13312" width="7.10833333333333" style="1" customWidth="1"/>
    <col min="13313" max="13313" width="17.4416666666667" style="1" customWidth="1"/>
    <col min="13314" max="13314" width="11.3333333333333" style="1" customWidth="1"/>
    <col min="13315" max="13315" width="20" style="1" customWidth="1"/>
    <col min="13316" max="13316" width="17.4416666666667" style="1" customWidth="1"/>
    <col min="13317" max="13317" width="21.4416666666667" style="1" customWidth="1"/>
    <col min="13318" max="13319" width="17.4416666666667" style="1" customWidth="1"/>
    <col min="13320" max="13567" width="10" style="1"/>
    <col min="13568" max="13568" width="7.10833333333333" style="1" customWidth="1"/>
    <col min="13569" max="13569" width="17.4416666666667" style="1" customWidth="1"/>
    <col min="13570" max="13570" width="11.3333333333333" style="1" customWidth="1"/>
    <col min="13571" max="13571" width="20" style="1" customWidth="1"/>
    <col min="13572" max="13572" width="17.4416666666667" style="1" customWidth="1"/>
    <col min="13573" max="13573" width="21.4416666666667" style="1" customWidth="1"/>
    <col min="13574" max="13575" width="17.4416666666667" style="1" customWidth="1"/>
    <col min="13576" max="13823" width="10" style="1"/>
    <col min="13824" max="13824" width="7.10833333333333" style="1" customWidth="1"/>
    <col min="13825" max="13825" width="17.4416666666667" style="1" customWidth="1"/>
    <col min="13826" max="13826" width="11.3333333333333" style="1" customWidth="1"/>
    <col min="13827" max="13827" width="20" style="1" customWidth="1"/>
    <col min="13828" max="13828" width="17.4416666666667" style="1" customWidth="1"/>
    <col min="13829" max="13829" width="21.4416666666667" style="1" customWidth="1"/>
    <col min="13830" max="13831" width="17.4416666666667" style="1" customWidth="1"/>
    <col min="13832" max="14079" width="10" style="1"/>
    <col min="14080" max="14080" width="7.10833333333333" style="1" customWidth="1"/>
    <col min="14081" max="14081" width="17.4416666666667" style="1" customWidth="1"/>
    <col min="14082" max="14082" width="11.3333333333333" style="1" customWidth="1"/>
    <col min="14083" max="14083" width="20" style="1" customWidth="1"/>
    <col min="14084" max="14084" width="17.4416666666667" style="1" customWidth="1"/>
    <col min="14085" max="14085" width="21.4416666666667" style="1" customWidth="1"/>
    <col min="14086" max="14087" width="17.4416666666667" style="1" customWidth="1"/>
    <col min="14088" max="14335" width="10" style="1"/>
    <col min="14336" max="14336" width="7.10833333333333" style="1" customWidth="1"/>
    <col min="14337" max="14337" width="17.4416666666667" style="1" customWidth="1"/>
    <col min="14338" max="14338" width="11.3333333333333" style="1" customWidth="1"/>
    <col min="14339" max="14339" width="20" style="1" customWidth="1"/>
    <col min="14340" max="14340" width="17.4416666666667" style="1" customWidth="1"/>
    <col min="14341" max="14341" width="21.4416666666667" style="1" customWidth="1"/>
    <col min="14342" max="14343" width="17.4416666666667" style="1" customWidth="1"/>
    <col min="14344" max="14591" width="10" style="1"/>
    <col min="14592" max="14592" width="7.10833333333333" style="1" customWidth="1"/>
    <col min="14593" max="14593" width="17.4416666666667" style="1" customWidth="1"/>
    <col min="14594" max="14594" width="11.3333333333333" style="1" customWidth="1"/>
    <col min="14595" max="14595" width="20" style="1" customWidth="1"/>
    <col min="14596" max="14596" width="17.4416666666667" style="1" customWidth="1"/>
    <col min="14597" max="14597" width="21.4416666666667" style="1" customWidth="1"/>
    <col min="14598" max="14599" width="17.4416666666667" style="1" customWidth="1"/>
    <col min="14600" max="14847" width="10" style="1"/>
    <col min="14848" max="14848" width="7.10833333333333" style="1" customWidth="1"/>
    <col min="14849" max="14849" width="17.4416666666667" style="1" customWidth="1"/>
    <col min="14850" max="14850" width="11.3333333333333" style="1" customWidth="1"/>
    <col min="14851" max="14851" width="20" style="1" customWidth="1"/>
    <col min="14852" max="14852" width="17.4416666666667" style="1" customWidth="1"/>
    <col min="14853" max="14853" width="21.4416666666667" style="1" customWidth="1"/>
    <col min="14854" max="14855" width="17.4416666666667" style="1" customWidth="1"/>
    <col min="14856" max="15103" width="10" style="1"/>
    <col min="15104" max="15104" width="7.10833333333333" style="1" customWidth="1"/>
    <col min="15105" max="15105" width="17.4416666666667" style="1" customWidth="1"/>
    <col min="15106" max="15106" width="11.3333333333333" style="1" customWidth="1"/>
    <col min="15107" max="15107" width="20" style="1" customWidth="1"/>
    <col min="15108" max="15108" width="17.4416666666667" style="1" customWidth="1"/>
    <col min="15109" max="15109" width="21.4416666666667" style="1" customWidth="1"/>
    <col min="15110" max="15111" width="17.4416666666667" style="1" customWidth="1"/>
    <col min="15112" max="15359" width="10" style="1"/>
    <col min="15360" max="15360" width="7.10833333333333" style="1" customWidth="1"/>
    <col min="15361" max="15361" width="17.4416666666667" style="1" customWidth="1"/>
    <col min="15362" max="15362" width="11.3333333333333" style="1" customWidth="1"/>
    <col min="15363" max="15363" width="20" style="1" customWidth="1"/>
    <col min="15364" max="15364" width="17.4416666666667" style="1" customWidth="1"/>
    <col min="15365" max="15365" width="21.4416666666667" style="1" customWidth="1"/>
    <col min="15366" max="15367" width="17.4416666666667" style="1" customWidth="1"/>
    <col min="15368" max="15615" width="10" style="1"/>
    <col min="15616" max="15616" width="7.10833333333333" style="1" customWidth="1"/>
    <col min="15617" max="15617" width="17.4416666666667" style="1" customWidth="1"/>
    <col min="15618" max="15618" width="11.3333333333333" style="1" customWidth="1"/>
    <col min="15619" max="15619" width="20" style="1" customWidth="1"/>
    <col min="15620" max="15620" width="17.4416666666667" style="1" customWidth="1"/>
    <col min="15621" max="15621" width="21.4416666666667" style="1" customWidth="1"/>
    <col min="15622" max="15623" width="17.4416666666667" style="1" customWidth="1"/>
    <col min="15624" max="15871" width="10" style="1"/>
    <col min="15872" max="15872" width="7.10833333333333" style="1" customWidth="1"/>
    <col min="15873" max="15873" width="17.4416666666667" style="1" customWidth="1"/>
    <col min="15874" max="15874" width="11.3333333333333" style="1" customWidth="1"/>
    <col min="15875" max="15875" width="20" style="1" customWidth="1"/>
    <col min="15876" max="15876" width="17.4416666666667" style="1" customWidth="1"/>
    <col min="15877" max="15877" width="21.4416666666667" style="1" customWidth="1"/>
    <col min="15878" max="15879" width="17.4416666666667" style="1" customWidth="1"/>
    <col min="15880" max="16127" width="10" style="1"/>
    <col min="16128" max="16128" width="7.10833333333333" style="1" customWidth="1"/>
    <col min="16129" max="16129" width="17.4416666666667" style="1" customWidth="1"/>
    <col min="16130" max="16130" width="11.3333333333333" style="1" customWidth="1"/>
    <col min="16131" max="16131" width="20" style="1" customWidth="1"/>
    <col min="16132" max="16132" width="17.4416666666667" style="1" customWidth="1"/>
    <col min="16133" max="16133" width="21.4416666666667" style="1" customWidth="1"/>
    <col min="16134" max="16135" width="17.4416666666667" style="1" customWidth="1"/>
    <col min="16136" max="16384" width="10" style="1"/>
  </cols>
  <sheetData>
    <row r="1" ht="4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6.5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0">
        <v>1000</v>
      </c>
      <c r="G3" s="10">
        <v>200</v>
      </c>
      <c r="H3" s="10">
        <v>200</v>
      </c>
    </row>
    <row r="4" ht="16.5" customHeight="1" spans="1:8">
      <c r="A4" s="8">
        <v>2</v>
      </c>
      <c r="B4" s="9" t="s">
        <v>13</v>
      </c>
      <c r="C4" s="9" t="s">
        <v>10</v>
      </c>
      <c r="D4" s="9" t="s">
        <v>11</v>
      </c>
      <c r="E4" s="10" t="s">
        <v>12</v>
      </c>
      <c r="F4" s="10">
        <v>1000</v>
      </c>
      <c r="G4" s="10">
        <v>200</v>
      </c>
      <c r="H4" s="10">
        <v>200</v>
      </c>
    </row>
    <row r="5" ht="16.5" customHeight="1" spans="1:8">
      <c r="A5" s="8">
        <v>3</v>
      </c>
      <c r="B5" s="9" t="s">
        <v>14</v>
      </c>
      <c r="C5" s="9" t="s">
        <v>10</v>
      </c>
      <c r="D5" s="9" t="s">
        <v>11</v>
      </c>
      <c r="E5" s="10" t="s">
        <v>12</v>
      </c>
      <c r="F5" s="10">
        <v>1000</v>
      </c>
      <c r="G5" s="10">
        <v>200</v>
      </c>
      <c r="H5" s="10">
        <v>200</v>
      </c>
    </row>
    <row r="6" ht="16.5" customHeight="1" spans="1:8">
      <c r="A6" s="8">
        <v>4</v>
      </c>
      <c r="B6" s="9" t="s">
        <v>15</v>
      </c>
      <c r="C6" s="9" t="s">
        <v>10</v>
      </c>
      <c r="D6" s="9" t="s">
        <v>11</v>
      </c>
      <c r="E6" s="10" t="s">
        <v>12</v>
      </c>
      <c r="F6" s="10">
        <v>1000</v>
      </c>
      <c r="G6" s="10">
        <v>200</v>
      </c>
      <c r="H6" s="10">
        <v>200</v>
      </c>
    </row>
    <row r="7" ht="16.5" customHeight="1" spans="1:8">
      <c r="A7" s="8">
        <v>5</v>
      </c>
      <c r="B7" s="9" t="s">
        <v>16</v>
      </c>
      <c r="C7" s="9" t="s">
        <v>10</v>
      </c>
      <c r="D7" s="9" t="s">
        <v>11</v>
      </c>
      <c r="E7" s="10" t="s">
        <v>12</v>
      </c>
      <c r="F7" s="10">
        <v>1000</v>
      </c>
      <c r="G7" s="10">
        <v>200</v>
      </c>
      <c r="H7" s="10">
        <v>200</v>
      </c>
    </row>
    <row r="8" ht="16.5" customHeight="1" spans="1:8">
      <c r="A8" s="8">
        <v>6</v>
      </c>
      <c r="B8" s="9" t="s">
        <v>17</v>
      </c>
      <c r="C8" s="9" t="s">
        <v>10</v>
      </c>
      <c r="D8" s="9" t="s">
        <v>11</v>
      </c>
      <c r="E8" s="10" t="s">
        <v>12</v>
      </c>
      <c r="F8" s="10">
        <v>1000</v>
      </c>
      <c r="G8" s="10">
        <v>200</v>
      </c>
      <c r="H8" s="10">
        <v>200</v>
      </c>
    </row>
    <row r="9" ht="16.5" customHeight="1" spans="1:8">
      <c r="A9" s="8">
        <v>7</v>
      </c>
      <c r="B9" s="9" t="s">
        <v>18</v>
      </c>
      <c r="C9" s="9" t="s">
        <v>10</v>
      </c>
      <c r="D9" s="9" t="s">
        <v>11</v>
      </c>
      <c r="E9" s="10" t="s">
        <v>12</v>
      </c>
      <c r="F9" s="10">
        <v>1000</v>
      </c>
      <c r="G9" s="10">
        <v>0</v>
      </c>
      <c r="H9" s="10">
        <v>200</v>
      </c>
    </row>
    <row r="10" ht="16.5" customHeight="1" spans="1:8">
      <c r="A10" s="8">
        <v>8</v>
      </c>
      <c r="B10" s="9" t="s">
        <v>19</v>
      </c>
      <c r="C10" s="9" t="s">
        <v>10</v>
      </c>
      <c r="D10" s="9" t="s">
        <v>11</v>
      </c>
      <c r="E10" s="10" t="s">
        <v>12</v>
      </c>
      <c r="F10" s="10">
        <v>1000</v>
      </c>
      <c r="G10" s="10">
        <v>0</v>
      </c>
      <c r="H10" s="10">
        <v>200</v>
      </c>
    </row>
    <row r="11" ht="16.5" customHeight="1" spans="1:8">
      <c r="A11" s="8">
        <v>9</v>
      </c>
      <c r="B11" s="9" t="s">
        <v>20</v>
      </c>
      <c r="C11" s="9" t="s">
        <v>10</v>
      </c>
      <c r="D11" s="9" t="s">
        <v>11</v>
      </c>
      <c r="E11" s="10" t="s">
        <v>12</v>
      </c>
      <c r="F11" s="10">
        <v>1000</v>
      </c>
      <c r="G11" s="10">
        <v>200</v>
      </c>
      <c r="H11" s="10">
        <v>200</v>
      </c>
    </row>
    <row r="12" ht="16.5" customHeight="1" spans="1:8">
      <c r="A12" s="8">
        <v>10</v>
      </c>
      <c r="B12" s="9" t="s">
        <v>21</v>
      </c>
      <c r="C12" s="9" t="s">
        <v>10</v>
      </c>
      <c r="D12" s="9" t="s">
        <v>11</v>
      </c>
      <c r="E12" s="10" t="s">
        <v>12</v>
      </c>
      <c r="F12" s="10">
        <v>1000</v>
      </c>
      <c r="G12" s="10">
        <v>0</v>
      </c>
      <c r="H12" s="10">
        <v>200</v>
      </c>
    </row>
    <row r="13" s="1" customFormat="1" ht="16.5" customHeight="1" spans="1:8">
      <c r="A13" s="8">
        <v>11</v>
      </c>
      <c r="B13" s="9" t="s">
        <v>22</v>
      </c>
      <c r="C13" s="9" t="s">
        <v>10</v>
      </c>
      <c r="D13" s="9" t="s">
        <v>11</v>
      </c>
      <c r="E13" s="10" t="s">
        <v>12</v>
      </c>
      <c r="F13" s="10">
        <v>1000</v>
      </c>
      <c r="G13" s="10">
        <v>200</v>
      </c>
      <c r="H13" s="10">
        <v>200</v>
      </c>
    </row>
    <row r="14" ht="16.5" customHeight="1" spans="1:8">
      <c r="A14" s="8">
        <v>12</v>
      </c>
      <c r="B14" s="9" t="s">
        <v>15</v>
      </c>
      <c r="C14" s="9" t="s">
        <v>10</v>
      </c>
      <c r="D14" s="9" t="s">
        <v>11</v>
      </c>
      <c r="E14" s="10" t="s">
        <v>12</v>
      </c>
      <c r="F14" s="10">
        <v>1000</v>
      </c>
      <c r="G14" s="10">
        <v>0</v>
      </c>
      <c r="H14" s="10">
        <v>200</v>
      </c>
    </row>
    <row r="15" ht="16.5" customHeight="1" spans="1:8">
      <c r="A15" s="8">
        <v>13</v>
      </c>
      <c r="B15" s="9" t="s">
        <v>23</v>
      </c>
      <c r="C15" s="9" t="s">
        <v>10</v>
      </c>
      <c r="D15" s="9" t="s">
        <v>11</v>
      </c>
      <c r="E15" s="10" t="s">
        <v>12</v>
      </c>
      <c r="F15" s="10">
        <v>1000</v>
      </c>
      <c r="G15" s="10">
        <v>200</v>
      </c>
      <c r="H15" s="10">
        <v>200</v>
      </c>
    </row>
    <row r="16" ht="16.5" customHeight="1" spans="1:8">
      <c r="A16" s="8">
        <v>14</v>
      </c>
      <c r="B16" s="9" t="s">
        <v>24</v>
      </c>
      <c r="C16" s="9" t="s">
        <v>10</v>
      </c>
      <c r="D16" s="9" t="s">
        <v>11</v>
      </c>
      <c r="E16" s="10" t="s">
        <v>12</v>
      </c>
      <c r="F16" s="10">
        <v>1000</v>
      </c>
      <c r="G16" s="10">
        <v>200</v>
      </c>
      <c r="H16" s="10">
        <v>200</v>
      </c>
    </row>
    <row r="17" ht="16.5" customHeight="1" spans="1:8">
      <c r="A17" s="8">
        <v>15</v>
      </c>
      <c r="B17" s="9" t="s">
        <v>25</v>
      </c>
      <c r="C17" s="9" t="s">
        <v>10</v>
      </c>
      <c r="D17" s="9" t="s">
        <v>11</v>
      </c>
      <c r="E17" s="10" t="s">
        <v>12</v>
      </c>
      <c r="F17" s="10">
        <v>1000</v>
      </c>
      <c r="G17" s="10">
        <v>0</v>
      </c>
      <c r="H17" s="10">
        <v>200</v>
      </c>
    </row>
    <row r="18" ht="16.5" customHeight="1" spans="1:8">
      <c r="A18" s="8">
        <v>16</v>
      </c>
      <c r="B18" s="9" t="s">
        <v>26</v>
      </c>
      <c r="C18" s="9" t="s">
        <v>10</v>
      </c>
      <c r="D18" s="9" t="s">
        <v>11</v>
      </c>
      <c r="E18" s="10" t="s">
        <v>12</v>
      </c>
      <c r="F18" s="10">
        <v>1000</v>
      </c>
      <c r="G18" s="10">
        <v>200</v>
      </c>
      <c r="H18" s="10">
        <v>200</v>
      </c>
    </row>
    <row r="19" ht="16.5" customHeight="1" spans="1:8">
      <c r="A19" s="8">
        <v>17</v>
      </c>
      <c r="B19" s="9" t="s">
        <v>27</v>
      </c>
      <c r="C19" s="9" t="s">
        <v>10</v>
      </c>
      <c r="D19" s="9" t="s">
        <v>11</v>
      </c>
      <c r="E19" s="10" t="s">
        <v>12</v>
      </c>
      <c r="F19" s="10">
        <v>1000</v>
      </c>
      <c r="G19" s="10">
        <v>0</v>
      </c>
      <c r="H19" s="10">
        <v>200</v>
      </c>
    </row>
    <row r="20" ht="16.5" customHeight="1" spans="1:8">
      <c r="A20" s="8">
        <v>18</v>
      </c>
      <c r="B20" s="9" t="s">
        <v>15</v>
      </c>
      <c r="C20" s="9" t="s">
        <v>10</v>
      </c>
      <c r="D20" s="9" t="s">
        <v>11</v>
      </c>
      <c r="E20" s="10" t="s">
        <v>12</v>
      </c>
      <c r="F20" s="10">
        <v>1000</v>
      </c>
      <c r="G20" s="10">
        <v>200</v>
      </c>
      <c r="H20" s="10">
        <v>200</v>
      </c>
    </row>
    <row r="21" ht="16.5" customHeight="1" spans="1:8">
      <c r="A21" s="8">
        <v>19</v>
      </c>
      <c r="B21" s="9" t="s">
        <v>13</v>
      </c>
      <c r="C21" s="9" t="s">
        <v>10</v>
      </c>
      <c r="D21" s="9" t="s">
        <v>11</v>
      </c>
      <c r="E21" s="10" t="s">
        <v>12</v>
      </c>
      <c r="F21" s="10">
        <v>1000</v>
      </c>
      <c r="G21" s="10">
        <v>0</v>
      </c>
      <c r="H21" s="10">
        <v>200</v>
      </c>
    </row>
    <row r="22" ht="16.5" customHeight="1" spans="1:8">
      <c r="A22" s="8">
        <v>20</v>
      </c>
      <c r="B22" s="9" t="s">
        <v>14</v>
      </c>
      <c r="C22" s="9" t="s">
        <v>10</v>
      </c>
      <c r="D22" s="9" t="s">
        <v>11</v>
      </c>
      <c r="E22" s="10" t="s">
        <v>12</v>
      </c>
      <c r="F22" s="10">
        <v>1000</v>
      </c>
      <c r="G22" s="10">
        <v>0</v>
      </c>
      <c r="H22" s="10">
        <v>200</v>
      </c>
    </row>
    <row r="23" ht="16.5" customHeight="1" spans="1:8">
      <c r="A23" s="8">
        <v>21</v>
      </c>
      <c r="B23" s="9" t="s">
        <v>28</v>
      </c>
      <c r="C23" s="9" t="s">
        <v>10</v>
      </c>
      <c r="D23" s="9" t="s">
        <v>11</v>
      </c>
      <c r="E23" s="10" t="s">
        <v>12</v>
      </c>
      <c r="F23" s="10">
        <v>1000</v>
      </c>
      <c r="G23" s="10">
        <v>200</v>
      </c>
      <c r="H23" s="10">
        <v>200</v>
      </c>
    </row>
    <row r="24" ht="16.5" customHeight="1" spans="1:8">
      <c r="A24" s="8">
        <v>22</v>
      </c>
      <c r="B24" s="9" t="s">
        <v>29</v>
      </c>
      <c r="C24" s="9" t="s">
        <v>10</v>
      </c>
      <c r="D24" s="9" t="s">
        <v>11</v>
      </c>
      <c r="E24" s="10" t="s">
        <v>12</v>
      </c>
      <c r="F24" s="10">
        <v>1000</v>
      </c>
      <c r="G24" s="10">
        <v>0</v>
      </c>
      <c r="H24" s="10">
        <v>200</v>
      </c>
    </row>
    <row r="25" ht="16.5" customHeight="1" spans="1:8">
      <c r="A25" s="8">
        <v>23</v>
      </c>
      <c r="B25" s="9" t="s">
        <v>22</v>
      </c>
      <c r="C25" s="9" t="s">
        <v>10</v>
      </c>
      <c r="D25" s="9" t="s">
        <v>11</v>
      </c>
      <c r="E25" s="10" t="s">
        <v>12</v>
      </c>
      <c r="F25" s="10">
        <v>1000</v>
      </c>
      <c r="G25" s="10">
        <v>200</v>
      </c>
      <c r="H25" s="10">
        <v>200</v>
      </c>
    </row>
    <row r="26" ht="28.05" customHeight="1" spans="1:8">
      <c r="A26" s="6" t="s">
        <v>30</v>
      </c>
      <c r="B26" s="6"/>
      <c r="C26" s="6"/>
      <c r="D26" s="6"/>
      <c r="E26" s="6"/>
      <c r="F26" s="6">
        <f>SUM(F3:F25)</f>
        <v>23000</v>
      </c>
      <c r="G26" s="6">
        <f>SUM(G3:G25)</f>
        <v>2800</v>
      </c>
      <c r="H26" s="6">
        <f>SUM(H3:H25)</f>
        <v>4600</v>
      </c>
    </row>
  </sheetData>
  <mergeCells count="2">
    <mergeCell ref="A1:H1"/>
    <mergeCell ref="A26:E26"/>
  </mergeCells>
  <pageMargins left="0.432638888888889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34D8200C6788481EBBE9119B2B163AD1</vt:lpwstr>
  </property>
</Properties>
</file>