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Sheet1!$A$4:$L$10</definedName>
  </definedNames>
  <calcPr calcId="144525"/>
</workbook>
</file>

<file path=xl/sharedStrings.xml><?xml version="1.0" encoding="utf-8"?>
<sst xmlns="http://schemas.openxmlformats.org/spreadsheetml/2006/main" count="21" uniqueCount="21">
  <si>
    <t>附件：</t>
  </si>
  <si>
    <t>今冬明春安全生产隐患排查整治专项行动问题隐患汇总表</t>
  </si>
  <si>
    <t>填报单位（盖章）：                                                                                                           填报日期：   年  月   日</t>
  </si>
  <si>
    <t>序号</t>
  </si>
  <si>
    <t>企业名称</t>
  </si>
  <si>
    <t>隐患问题表现形式</t>
  </si>
  <si>
    <t>隐患问题发现形式</t>
  </si>
  <si>
    <t>隐患问题发现时间</t>
  </si>
  <si>
    <t>整改单位</t>
  </si>
  <si>
    <t>整改责任人</t>
  </si>
  <si>
    <t>整改期限</t>
  </si>
  <si>
    <t>填报人员</t>
  </si>
  <si>
    <t>是否属于重大安全隐患</t>
  </si>
  <si>
    <t>整改完成
情况</t>
  </si>
  <si>
    <t>广水</t>
  </si>
  <si>
    <t>曾都区</t>
  </si>
  <si>
    <t>随县</t>
  </si>
  <si>
    <t>随州高新区</t>
  </si>
  <si>
    <t>大洪山风景名胜区</t>
  </si>
  <si>
    <t>联系电话：                                                                                                           审核人（分管领导）：</t>
  </si>
  <si>
    <t>今冬明春安全生产隐患排查整治专项行动问题隐患汇总表填报说明 ：
1.第二列“企业名称”，应填写企业全称即工商营业执照的法定名称。
2.第四列“隐患问题表现形式”应填写隐患存在的具体位置、形成的原因及可能造成的危害程度等。
3.第五列“隐患问题发现形式”应填写“上级巡查督查”、“本级日常监管”、“本级巡查督查”、“企业报送”。
4.第六列“隐患问题发现时间”应填写发现隐患问题的时间，此时间原则上与初次上报时间间隔不能超过15日，重大安全隐患应即时上报。
5.第七列“整改单位”应填写问题隐患的整改责任单位。
6.第八列“整改责任人”应填写问题隐患的具体整改责任人。
7.第九列“整改期限”应填写该企业所有隐患问题计划完成整改的时间。
8.第十二列“整改完成情况”以上报时点的整改情况为准，应填写“整改中”或“已完成整改”。
9.重大安全隐患是指：可能发生导致死亡3人以上，或者1000万元以上直接经济损失的事故隐患。
10.每期的隐患问题清单台账要经各地、各专委会分管领导审阅签字后报送。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</si>
</sst>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pane ySplit="4" topLeftCell="A5" activePane="bottomLeft" state="frozen"/>
      <selection/>
      <selection pane="bottomLeft" activeCell="H10" sqref="H10"/>
    </sheetView>
  </sheetViews>
  <sheetFormatPr defaultColWidth="9" defaultRowHeight="14.4"/>
  <cols>
    <col min="2" max="2" width="15.6666666666667" customWidth="1"/>
    <col min="3" max="3" width="21.2222222222222" customWidth="1"/>
    <col min="4" max="4" width="18.5" customWidth="1"/>
    <col min="5" max="5" width="14.1296296296296" customWidth="1"/>
    <col min="6" max="6" width="20.3796296296296" customWidth="1"/>
    <col min="7" max="7" width="14" customWidth="1"/>
    <col min="8" max="8" width="15.3796296296296" customWidth="1"/>
    <col min="9" max="9" width="12.3796296296296" customWidth="1"/>
    <col min="10" max="10" width="13.5" customWidth="1"/>
    <col min="11" max="11" width="11.6296296296296" customWidth="1"/>
    <col min="12" max="12" width="9" hidden="1" customWidth="1"/>
  </cols>
  <sheetData>
    <row r="1" ht="15.6" spans="1:1">
      <c r="A1" s="1" t="s">
        <v>0</v>
      </c>
    </row>
    <row r="2" ht="3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2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1.2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20" customHeight="1" spans="1:12">
      <c r="A5" s="5"/>
      <c r="B5" s="6"/>
      <c r="C5" s="6"/>
      <c r="D5" s="5"/>
      <c r="E5" s="7"/>
      <c r="F5" s="5"/>
      <c r="G5" s="5"/>
      <c r="H5" s="5"/>
      <c r="I5" s="5"/>
      <c r="J5" s="5"/>
      <c r="K5" s="5"/>
      <c r="L5" t="s">
        <v>14</v>
      </c>
    </row>
    <row r="6" ht="22" customHeight="1" spans="1:12">
      <c r="A6" s="5"/>
      <c r="B6" s="6"/>
      <c r="C6" s="6"/>
      <c r="D6" s="5"/>
      <c r="E6" s="7"/>
      <c r="F6" s="5"/>
      <c r="G6" s="5"/>
      <c r="H6" s="7"/>
      <c r="I6" s="5"/>
      <c r="J6" s="5"/>
      <c r="K6" s="5"/>
      <c r="L6" t="s">
        <v>15</v>
      </c>
    </row>
    <row r="7" ht="22" customHeight="1" spans="1:12">
      <c r="A7" s="5"/>
      <c r="B7" s="8"/>
      <c r="C7" s="9"/>
      <c r="D7" s="5"/>
      <c r="E7" s="7"/>
      <c r="F7" s="5"/>
      <c r="G7" s="5"/>
      <c r="H7" s="5"/>
      <c r="I7" s="5"/>
      <c r="J7" s="5"/>
      <c r="K7" s="5"/>
      <c r="L7" t="s">
        <v>16</v>
      </c>
    </row>
    <row r="8" ht="19" customHeight="1" spans="1:12">
      <c r="A8" s="5"/>
      <c r="B8" s="8"/>
      <c r="C8" s="10"/>
      <c r="D8" s="5"/>
      <c r="E8" s="7"/>
      <c r="F8" s="5"/>
      <c r="G8" s="5"/>
      <c r="H8" s="7"/>
      <c r="I8" s="5"/>
      <c r="J8" s="5"/>
      <c r="K8" s="5"/>
      <c r="L8" t="s">
        <v>17</v>
      </c>
    </row>
    <row r="9" ht="21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t="s">
        <v>18</v>
      </c>
    </row>
    <row r="10" ht="21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1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1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21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21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21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21" customHeight="1" spans="1:11">
      <c r="A16" s="3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172" customHeight="1" spans="1:11">
      <c r="A17" s="12" t="s">
        <v>20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ht="21" customHeight="1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ht="21" customHeight="1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ht="21" customHeight="1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ht="21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ht="21" customHeight="1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</sheetData>
  <autoFilter ref="A4:L10">
    <extLst/>
  </autoFilter>
  <mergeCells count="4">
    <mergeCell ref="A2:K2"/>
    <mergeCell ref="A3:K3"/>
    <mergeCell ref="A16:K16"/>
    <mergeCell ref="A17:K17"/>
  </mergeCells>
  <dataValidations count="3">
    <dataValidation type="list" allowBlank="1" showInputMessage="1" showErrorMessage="1" sqref="D5 D6 D7:D15">
      <formula1>"上级巡查督查,本级日常监管,本级巡查督查,企业报送"</formula1>
    </dataValidation>
    <dataValidation type="list" allowBlank="1" showInputMessage="1" showErrorMessage="1" sqref="I11:I15 J5:J6 J7:J15">
      <formula1>"是,否"</formula1>
    </dataValidation>
    <dataValidation type="list" allowBlank="1" showInputMessage="1" showErrorMessage="1" sqref="K5:K6 K7:K15">
      <formula1>"已完成整改,整改中"</formula1>
    </dataValidation>
  </dataValidations>
  <pageMargins left="0.74990626395218" right="0.74990626395218" top="0.999874956025852" bottom="0.999874956025852" header="0.511741544318011" footer="0.511741544318011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2023-01-03T00:55:00Z</dcterms:created>
  <dcterms:modified xsi:type="dcterms:W3CDTF">2023-04-20T07:53:59Z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9523D87BC2F2406CA2CD1AF70452393F</vt:lpwstr>
  </property>
</Properties>
</file>