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核实表" sheetId="2" r:id="rId1"/>
  </sheets>
  <definedNames>
    <definedName name="_xlnm._FilterDatabase" localSheetId="0" hidden="1">核实表!$A$1:$I$243</definedName>
    <definedName name="_xlnm.Print_Titles" localSheetId="0">核实表!$1:$1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<sst xmlns="http://schemas.openxmlformats.org/spreadsheetml/2006/main" count="1703" uniqueCount="589">
  <si>
    <t>序号</t>
  </si>
  <si>
    <t>乡镇</t>
  </si>
  <si>
    <t>村</t>
  </si>
  <si>
    <t>姓名</t>
  </si>
  <si>
    <t>务工地所在省、自治区、直辖市</t>
  </si>
  <si>
    <t>务工市及县区名称（**市**县/区）</t>
  </si>
  <si>
    <t>务工企业名称
（或务工方式）</t>
  </si>
  <si>
    <t>务工地分类</t>
  </si>
  <si>
    <t>金额</t>
  </si>
  <si>
    <t>何店镇</t>
  </si>
  <si>
    <t>谢店村</t>
  </si>
  <si>
    <t>鲍贵宗</t>
  </si>
  <si>
    <t>广东省</t>
  </si>
  <si>
    <t>东莞市桥头镇</t>
  </si>
  <si>
    <t>桥常路石水口段47号炬鑫精密机械有限公司</t>
  </si>
  <si>
    <t>省外</t>
  </si>
  <si>
    <t>方福平</t>
  </si>
  <si>
    <t>深圳市龙岗区晨光路1号</t>
  </si>
  <si>
    <t>灵活就业</t>
  </si>
  <si>
    <t>董小柱</t>
  </si>
  <si>
    <t>深圳市罗湖区笋岗街道乐安居122号</t>
  </si>
  <si>
    <t>广西优活跃劳务派遣有限公司</t>
  </si>
  <si>
    <t>天星村</t>
  </si>
  <si>
    <t>徐芳</t>
  </si>
  <si>
    <t>湖北省</t>
  </si>
  <si>
    <t>武汉市硚口区</t>
  </si>
  <si>
    <t>零工</t>
  </si>
  <si>
    <t>省内区外</t>
  </si>
  <si>
    <t>王文义</t>
  </si>
  <si>
    <t>武汉市江岸区</t>
  </si>
  <si>
    <t>博磊商品砼公司</t>
  </si>
  <si>
    <t>花塆村</t>
  </si>
  <si>
    <t>中利霞</t>
  </si>
  <si>
    <t>武汉</t>
  </si>
  <si>
    <t>物业服务</t>
  </si>
  <si>
    <t>叶冰倩</t>
  </si>
  <si>
    <t>深圳</t>
  </si>
  <si>
    <t>公司职员</t>
  </si>
  <si>
    <t>谌家岭村</t>
  </si>
  <si>
    <t>黄天安</t>
  </si>
  <si>
    <t>浙江省</t>
  </si>
  <si>
    <t>杭州市余杭区良渚街道</t>
  </si>
  <si>
    <t>杭州恒竣科技有限公司</t>
  </si>
  <si>
    <t>黄天平</t>
  </si>
  <si>
    <t>武汉市经济技术开发区</t>
  </si>
  <si>
    <t>中国建筑第八工程局有限公司华中建设中南分公司</t>
  </si>
  <si>
    <t>詹闻名</t>
  </si>
  <si>
    <t>深圳市南山区粤海街道高新区社区</t>
  </si>
  <si>
    <t>深圳市汇湾科技有限公司</t>
  </si>
  <si>
    <t>顾江杰</t>
  </si>
  <si>
    <t>珠海香洲区拱北街道</t>
  </si>
  <si>
    <t>珠海香洲区辰彩人力资源有限公司</t>
  </si>
  <si>
    <t>杨涛</t>
  </si>
  <si>
    <t>浙江省绍兴市新昌县沃西大道99号</t>
  </si>
  <si>
    <t>德力装备有限公司</t>
  </si>
  <si>
    <t>鄢锋</t>
  </si>
  <si>
    <t>襄阳市（东津新区）经开区会展南路</t>
  </si>
  <si>
    <t>湖北福茂泽塑胶科技有限公司</t>
  </si>
  <si>
    <t>鄢武</t>
  </si>
  <si>
    <t>广州市白云区嘉禾望岗果园街一巷1号601房</t>
  </si>
  <si>
    <t>湘辣跳跳蛙火锅店</t>
  </si>
  <si>
    <t>黄玲玉</t>
  </si>
  <si>
    <t>江苏省</t>
  </si>
  <si>
    <t>无锡市梁溪区崇安新城广益路289号广益哥伦布广场2楼</t>
  </si>
  <si>
    <t>网鱼网咖</t>
  </si>
  <si>
    <t>饶玉莹</t>
  </si>
  <si>
    <t>武汉市东湖高新技术区光谷大道金融港泰康人寿大厦</t>
  </si>
  <si>
    <t>泰康人寿</t>
  </si>
  <si>
    <t>辽原村</t>
  </si>
  <si>
    <t>赵正波</t>
  </si>
  <si>
    <t>北京市</t>
  </si>
  <si>
    <t xml:space="preserve"> 朝阳区双井街道</t>
  </si>
  <si>
    <t>孙伟</t>
  </si>
  <si>
    <t>东莞市黄江镇</t>
  </si>
  <si>
    <t>正扬电子机械厂</t>
  </si>
  <si>
    <t>张权</t>
  </si>
  <si>
    <t>武汉市洪山区</t>
  </si>
  <si>
    <t>丁字桥南路张大师鸭爪爪</t>
  </si>
  <si>
    <t>徐红双</t>
  </si>
  <si>
    <t>武汉市东湖风景区</t>
  </si>
  <si>
    <t>四季物流园佳润达物流有限公司</t>
  </si>
  <si>
    <t>彭成功</t>
  </si>
  <si>
    <t>武汉市青山区</t>
  </si>
  <si>
    <t>康得伟业电子科技</t>
  </si>
  <si>
    <t>王勇</t>
  </si>
  <si>
    <t>江西省</t>
  </si>
  <si>
    <t>九江市濂溪区</t>
  </si>
  <si>
    <t>仙隐小鹿</t>
  </si>
  <si>
    <t>雷凤英</t>
  </si>
  <si>
    <t>浸泡村国际英语</t>
  </si>
  <si>
    <t>王保健</t>
  </si>
  <si>
    <t>武汉市江汉区</t>
  </si>
  <si>
    <t>浪河村</t>
  </si>
  <si>
    <t>王扬荣</t>
  </si>
  <si>
    <t>武汉江夏</t>
  </si>
  <si>
    <t>江夏恒大旅游城</t>
  </si>
  <si>
    <t>金威</t>
  </si>
  <si>
    <t>宜昌市五峰土家族自治县</t>
  </si>
  <si>
    <t>宜昌市五峰土家族自治县渔阳关镇桥河村七组宏基商品砼有限公司</t>
  </si>
  <si>
    <t>胡传新</t>
  </si>
  <si>
    <t>深圳市坪山区</t>
  </si>
  <si>
    <t>深圳比亚迪汽车工业有限公司</t>
  </si>
  <si>
    <t>陈梅</t>
  </si>
  <si>
    <t>海安市</t>
  </si>
  <si>
    <t>金花岭村</t>
  </si>
  <si>
    <t>刘文兵</t>
  </si>
  <si>
    <t>湖州市吴兴区</t>
  </si>
  <si>
    <t>吴兴区埭溪镇国道北路16号珀莱雅公司</t>
  </si>
  <si>
    <t>三岔湖</t>
  </si>
  <si>
    <t>梁婉婷</t>
  </si>
  <si>
    <t>佛山市顺德区</t>
  </si>
  <si>
    <t>佛山市品丞钢业有限公司</t>
  </si>
  <si>
    <t>曾传银</t>
  </si>
  <si>
    <t>河南省</t>
  </si>
  <si>
    <t>三门峡市湖滨区</t>
  </si>
  <si>
    <t>矿工</t>
  </si>
  <si>
    <t>杨加强</t>
  </si>
  <si>
    <t>河北省</t>
  </si>
  <si>
    <t>唐山市路南区</t>
  </si>
  <si>
    <t>肓学商贸有限公司</t>
  </si>
  <si>
    <t>苏晓云</t>
  </si>
  <si>
    <t>武汉市东西湖区</t>
  </si>
  <si>
    <t>生露阁</t>
  </si>
  <si>
    <t>龚家店村</t>
  </si>
  <si>
    <t>王自立</t>
  </si>
  <si>
    <t>吉安市</t>
  </si>
  <si>
    <t>江西省吉安市吉州区白塘街道</t>
  </si>
  <si>
    <t>叶忠森</t>
  </si>
  <si>
    <t>黄冈市</t>
  </si>
  <si>
    <t>湖北省黄冈市蕲春县漕河镇天禧公寓715</t>
  </si>
  <si>
    <t>苏正胜</t>
  </si>
  <si>
    <t>深圳市</t>
  </si>
  <si>
    <t>深圳市福田区沙头街道上沙棷树村</t>
  </si>
  <si>
    <t>黄志文</t>
  </si>
  <si>
    <t>东莞市</t>
  </si>
  <si>
    <t>广东省东莞市清溪镇谢坑路龙城街1号</t>
  </si>
  <si>
    <t>汪谌村</t>
  </si>
  <si>
    <t>龚传成</t>
  </si>
  <si>
    <t>金华市义乌市</t>
  </si>
  <si>
    <t>江东街道江东中路509号</t>
  </si>
  <si>
    <t>孙秀琴</t>
  </si>
  <si>
    <t>杭州市萧山盈丰街道</t>
  </si>
  <si>
    <t>杭州墨轩汽车配件有限公司</t>
  </si>
  <si>
    <t>李俊源</t>
  </si>
  <si>
    <t>东莞市东城镇</t>
  </si>
  <si>
    <t>众力餐饮</t>
  </si>
  <si>
    <t>冯立明</t>
  </si>
  <si>
    <t>孝感市涂店乡</t>
  </si>
  <si>
    <t>中铁十一局</t>
  </si>
  <si>
    <t>洛阳镇</t>
  </si>
  <si>
    <t>九口堰村</t>
  </si>
  <si>
    <t>金安鹏</t>
  </si>
  <si>
    <t>深圳市宝安区福永镇建安路30号</t>
  </si>
  <si>
    <t>深圳市富盛电子有限公司</t>
  </si>
  <si>
    <t>燕艳</t>
  </si>
  <si>
    <t>东莞市石龙镇</t>
  </si>
  <si>
    <t>金安俊</t>
  </si>
  <si>
    <t>深圳市龙华区</t>
  </si>
  <si>
    <t>观澜富士康</t>
  </si>
  <si>
    <t>金安洋</t>
  </si>
  <si>
    <t>惠州市惠城区</t>
  </si>
  <si>
    <t>惠州市紫阳照科技有限公司</t>
  </si>
  <si>
    <t>黄秀玲</t>
  </si>
  <si>
    <t>坪山高级中学</t>
  </si>
  <si>
    <t>蔡凤萍</t>
  </si>
  <si>
    <t>众旺百货商行</t>
  </si>
  <si>
    <t>金蕊莲</t>
  </si>
  <si>
    <t>品味来大酒店</t>
  </si>
  <si>
    <t>金明容</t>
  </si>
  <si>
    <t>王松</t>
  </si>
  <si>
    <t>珠海市香洲区</t>
  </si>
  <si>
    <t>格力东奥大酒店</t>
  </si>
  <si>
    <t>彭永强</t>
  </si>
  <si>
    <t xml:space="preserve">                                                                                              广东省</t>
  </si>
  <si>
    <t>广州市黄埔区</t>
  </si>
  <si>
    <t>瑞玮装饰工程有限公司</t>
  </si>
  <si>
    <t>张华蓉</t>
  </si>
  <si>
    <t>武汉市</t>
  </si>
  <si>
    <t>武汉鼎吉建筑工程有限公司</t>
  </si>
  <si>
    <t>王万军</t>
  </si>
  <si>
    <t>武汉市江厦区</t>
  </si>
  <si>
    <t>武汉武锅能源工程有限公司</t>
  </si>
  <si>
    <t>王琴艳</t>
  </si>
  <si>
    <t>宏瑞达物业公司</t>
  </si>
  <si>
    <t>庹星宇</t>
  </si>
  <si>
    <t>武汉佑晟智能科技有限公司</t>
  </si>
  <si>
    <t>小岭冲村</t>
  </si>
  <si>
    <t>张以敏</t>
  </si>
  <si>
    <t>东莞市东城区</t>
  </si>
  <si>
    <t>文宇包装制品有限公司</t>
  </si>
  <si>
    <t>张畈村</t>
  </si>
  <si>
    <t>郭永红</t>
  </si>
  <si>
    <t>白石洲中小企业城</t>
  </si>
  <si>
    <t>龚店村</t>
  </si>
  <si>
    <t>王宏燕</t>
  </si>
  <si>
    <t>上海市</t>
  </si>
  <si>
    <t>上海市宝山区</t>
  </si>
  <si>
    <t>罗宁屹丰模具有限公司</t>
  </si>
  <si>
    <t>同兴村</t>
  </si>
  <si>
    <t>张文明</t>
  </si>
  <si>
    <t>广州市白云区</t>
  </si>
  <si>
    <t>广州红绿蓝包装制品有限公司</t>
  </si>
  <si>
    <t>杨国朝</t>
  </si>
  <si>
    <t>苏州市昆山市</t>
  </si>
  <si>
    <t>健新金属有限公司</t>
  </si>
  <si>
    <t>代伟东</t>
  </si>
  <si>
    <t>山东省</t>
  </si>
  <si>
    <t>东营市垦利区永安镇</t>
  </si>
  <si>
    <t>博兴路众力鼎建材有限公司</t>
  </si>
  <si>
    <t>张康元</t>
  </si>
  <si>
    <t>苏州中凯物流有限公司</t>
  </si>
  <si>
    <t>中凯物流有限公司</t>
  </si>
  <si>
    <t>叶金保</t>
  </si>
  <si>
    <t>武汉市武昌区</t>
  </si>
  <si>
    <t>恒华出租有限公司</t>
  </si>
  <si>
    <t>胡享洪</t>
  </si>
  <si>
    <t>福建省</t>
  </si>
  <si>
    <t>厦门市集美区</t>
  </si>
  <si>
    <t>骆家畈村</t>
  </si>
  <si>
    <t>张志红</t>
  </si>
  <si>
    <t>南昌市</t>
  </si>
  <si>
    <t>新建区儒乐湖大街397号嘉和商业中心一期商业楼102-201号</t>
  </si>
  <si>
    <t>永兴村</t>
  </si>
  <si>
    <t>戴道军</t>
  </si>
  <si>
    <t>温州市</t>
  </si>
  <si>
    <t>王光平</t>
  </si>
  <si>
    <t>佛山市</t>
  </si>
  <si>
    <t>中坤智能照明科技有限公司</t>
  </si>
  <si>
    <t>周伟</t>
  </si>
  <si>
    <t>杨加勇</t>
  </si>
  <si>
    <t>广东唯兴物业管理有限公司</t>
  </si>
  <si>
    <t>苏国萍</t>
  </si>
  <si>
    <t>厦门市</t>
  </si>
  <si>
    <t>福建省厦门市集美区杏前路</t>
  </si>
  <si>
    <t>孙博</t>
  </si>
  <si>
    <t>城市广场D区恩施土家食府</t>
  </si>
  <si>
    <t>王光伟</t>
  </si>
  <si>
    <t>厦门新永源联合工贸有限公司</t>
  </si>
  <si>
    <t>刘珍</t>
  </si>
  <si>
    <t>泉州市</t>
  </si>
  <si>
    <t>江宏</t>
  </si>
  <si>
    <t>深圳工业人快速成型技术有限公司</t>
  </si>
  <si>
    <t>刘鑫涛</t>
  </si>
  <si>
    <t>刘海云</t>
  </si>
  <si>
    <t>张芙蓉</t>
  </si>
  <si>
    <t>华扬动物保健集团</t>
  </si>
  <si>
    <t>蔡鑫</t>
  </si>
  <si>
    <t>武汉多京宝电子商务有限公司</t>
  </si>
  <si>
    <t>刘子红</t>
  </si>
  <si>
    <t>厦门创业人环保科技股份有限公司</t>
  </si>
  <si>
    <t>刘振</t>
  </si>
  <si>
    <t>武汉海翼科技有限公司</t>
  </si>
  <si>
    <t>王钦琼</t>
  </si>
  <si>
    <t>张龙成</t>
  </si>
  <si>
    <t>台州市</t>
  </si>
  <si>
    <t>物流公司跑车</t>
  </si>
  <si>
    <t>王汉英</t>
  </si>
  <si>
    <t>刘克成</t>
  </si>
  <si>
    <t>孝感市</t>
  </si>
  <si>
    <t>湖北龙王恨渔具集团有限公司</t>
  </si>
  <si>
    <t>刘峰</t>
  </si>
  <si>
    <t>湖南省</t>
  </si>
  <si>
    <t>长沙市</t>
  </si>
  <si>
    <t>刘颖</t>
  </si>
  <si>
    <t>武汉悠然一指网络有限公司</t>
  </si>
  <si>
    <t>王戬</t>
  </si>
  <si>
    <t>乐信集团</t>
  </si>
  <si>
    <t>王度法</t>
  </si>
  <si>
    <t>惠州市</t>
  </si>
  <si>
    <t>深圳永盛辉实业有限公司</t>
  </si>
  <si>
    <t>王爱平</t>
  </si>
  <si>
    <t>深圳市裕同科技有限公司</t>
  </si>
  <si>
    <t>陈世宗</t>
  </si>
  <si>
    <t>宝益染织有限公司</t>
  </si>
  <si>
    <t>江贵兰</t>
  </si>
  <si>
    <t>王化兵</t>
  </si>
  <si>
    <t>湖北天兆消防公司</t>
  </si>
  <si>
    <t>李红容</t>
  </si>
  <si>
    <t>武汉小食候湘菱角湖店餐饮</t>
  </si>
  <si>
    <t>王超</t>
  </si>
  <si>
    <t>普利司德高分子新材料有限公司</t>
  </si>
  <si>
    <t>江加强</t>
  </si>
  <si>
    <t>五金公司</t>
  </si>
  <si>
    <t>蔡猛川</t>
  </si>
  <si>
    <t>王国保</t>
  </si>
  <si>
    <t>开电动车店</t>
  </si>
  <si>
    <t>莫冬香</t>
  </si>
  <si>
    <t>储晓东</t>
  </si>
  <si>
    <t>周立波</t>
  </si>
  <si>
    <t>广东耀东华建筑材料装饰有限公司</t>
  </si>
  <si>
    <t>王文坤</t>
  </si>
  <si>
    <t>王光保</t>
  </si>
  <si>
    <t>宁波市</t>
  </si>
  <si>
    <t>宁波宇辰新材料科技有限公司</t>
  </si>
  <si>
    <t>龚大山</t>
  </si>
  <si>
    <t>武汉出租车司机</t>
  </si>
  <si>
    <t>胡丽辉</t>
  </si>
  <si>
    <t>武汉饭店厨师</t>
  </si>
  <si>
    <t>吴升</t>
  </si>
  <si>
    <t>大亚湾比亚迪厂</t>
  </si>
  <si>
    <t>李新宇</t>
  </si>
  <si>
    <t>广州市</t>
  </si>
  <si>
    <t>唯品会公司</t>
  </si>
  <si>
    <t>戴双修</t>
  </si>
  <si>
    <t>渣土车司机</t>
  </si>
  <si>
    <t>蔡昭洪</t>
  </si>
  <si>
    <t>深圳市华泰建设工程有限公司</t>
  </si>
  <si>
    <t>杨成林</t>
  </si>
  <si>
    <t>深圳市万众服装广场有限公司</t>
  </si>
  <si>
    <t>杨震</t>
  </si>
  <si>
    <t>东莞市英驰健身有限公司</t>
  </si>
  <si>
    <t>方义鹏</t>
  </si>
  <si>
    <t>广州汇麦电子商务有限公司</t>
  </si>
  <si>
    <t>代晓星</t>
  </si>
  <si>
    <t>津上精密机床有限公司</t>
  </si>
  <si>
    <t>陈世强</t>
  </si>
  <si>
    <t>新源家具厂</t>
  </si>
  <si>
    <t>金成</t>
  </si>
  <si>
    <t>滴滴出租</t>
  </si>
  <si>
    <t>彭芳</t>
  </si>
  <si>
    <t>安捷利电子厂</t>
  </si>
  <si>
    <t>王光富</t>
  </si>
  <si>
    <t>蔡东川</t>
  </si>
  <si>
    <t>杨新连</t>
  </si>
  <si>
    <t>蔡鹏</t>
  </si>
  <si>
    <t>武汉市江夏区富士康</t>
  </si>
  <si>
    <t>陈世财</t>
  </si>
  <si>
    <t>腾飞人力资源管理服务有限公司</t>
  </si>
  <si>
    <t>管立才</t>
  </si>
  <si>
    <t>台州方振船业有限公司</t>
  </si>
  <si>
    <t>管慧玲</t>
  </si>
  <si>
    <t>镇江市</t>
  </si>
  <si>
    <t>江苏金斯瑞生物科技有限公司</t>
  </si>
  <si>
    <t>彭瑞楚</t>
  </si>
  <si>
    <t>彭徐阳</t>
  </si>
  <si>
    <t>深圳市市政工程总公司</t>
  </si>
  <si>
    <t>代文修</t>
  </si>
  <si>
    <t>广东鸿图武汉压铸有限公司</t>
  </si>
  <si>
    <t>代鑫</t>
  </si>
  <si>
    <t>宜昌市</t>
  </si>
  <si>
    <t>上海寓都有限公司</t>
  </si>
  <si>
    <t>伍海</t>
  </si>
  <si>
    <t>武汉华培科技有限公司</t>
  </si>
  <si>
    <t>王娟</t>
  </si>
  <si>
    <t>磨山新天地</t>
  </si>
  <si>
    <t>杨升</t>
  </si>
  <si>
    <t>荆门市</t>
  </si>
  <si>
    <t>张全成</t>
  </si>
  <si>
    <t>东营市</t>
  </si>
  <si>
    <t>众力鼎管桩建材有限公司</t>
  </si>
  <si>
    <t>周保正</t>
  </si>
  <si>
    <t>代艳琴</t>
  </si>
  <si>
    <t>市辖区浦东新区</t>
  </si>
  <si>
    <t>王楚</t>
  </si>
  <si>
    <t>广州晶和光电科技有限公司</t>
  </si>
  <si>
    <t>韦妙婷</t>
  </si>
  <si>
    <t>雷胜周</t>
  </si>
  <si>
    <t>王万强</t>
  </si>
  <si>
    <t>四川省</t>
  </si>
  <si>
    <t>重庆市</t>
  </si>
  <si>
    <t>富泰华精密工业威海有限公司员工</t>
  </si>
  <si>
    <t>谭术华</t>
  </si>
  <si>
    <t>广东越腾科技有限公司员工</t>
  </si>
  <si>
    <t>杨艳云</t>
  </si>
  <si>
    <t>广州市白云区均禾街道平沙村联盛工业区2号大江鞋厂员工</t>
  </si>
  <si>
    <t>任少雄</t>
  </si>
  <si>
    <t>福永街道金港科技园</t>
  </si>
  <si>
    <t>王光兵</t>
  </si>
  <si>
    <t>周云兰</t>
  </si>
  <si>
    <t>周保权</t>
  </si>
  <si>
    <t>东莞市清溪镇谢坑佳华网吧</t>
  </si>
  <si>
    <t>王琦</t>
  </si>
  <si>
    <t>东莞市道滘镇柏威金属制品有限公司员工</t>
  </si>
  <si>
    <t>胡红莲</t>
  </si>
  <si>
    <t>王思薇</t>
  </si>
  <si>
    <t>孙本山</t>
  </si>
  <si>
    <t>东莞市东城街道牛山社区员工</t>
  </si>
  <si>
    <t>詹亮</t>
  </si>
  <si>
    <t>昆山市</t>
  </si>
  <si>
    <t>北京外企德科人力资源服务苏州有限公司</t>
  </si>
  <si>
    <t>王明</t>
  </si>
  <si>
    <t>陈世龙</t>
  </si>
  <si>
    <t>珠海市</t>
  </si>
  <si>
    <t>珠海市纵横创新软件有限公司</t>
  </si>
  <si>
    <t>徐菊玖</t>
  </si>
  <si>
    <t>中星大厦电器有限公司</t>
  </si>
  <si>
    <t>刘加法</t>
  </si>
  <si>
    <t>广州锦喜日用品有限公司</t>
  </si>
  <si>
    <t>府河镇</t>
  </si>
  <si>
    <t>段家岗村</t>
  </si>
  <si>
    <t>閤明</t>
  </si>
  <si>
    <t>汉川市</t>
  </si>
  <si>
    <t>汉川市东森产业园物流中心</t>
  </si>
  <si>
    <t>閤皓涵</t>
  </si>
  <si>
    <t>閤迎春</t>
  </si>
  <si>
    <t>武汉市江汉市美团外卖</t>
  </si>
  <si>
    <t>张开恩</t>
  </si>
  <si>
    <t>武汉市洪山区珞喻路</t>
  </si>
  <si>
    <t>武汉市洪山区珞喻路武汉卓目有限公司</t>
  </si>
  <si>
    <t>段小峰</t>
  </si>
  <si>
    <t>惠州市惠城区三栋镇</t>
  </si>
  <si>
    <t>广东省惠州市惠城区三栋镇789陶瓷批发</t>
  </si>
  <si>
    <t>申升</t>
  </si>
  <si>
    <t>东莞市塘厦镇凤凰岗村</t>
  </si>
  <si>
    <t>东莞市塘厦镇凤凰岗村贝特赛能源科技有限公司</t>
  </si>
  <si>
    <t>程爱军</t>
  </si>
  <si>
    <t>黄石市大冶区</t>
  </si>
  <si>
    <t>黄石市大冶区保安</t>
  </si>
  <si>
    <t>程孝贤</t>
  </si>
  <si>
    <t>深圳市龙华镇</t>
  </si>
  <si>
    <t>深圳市龙华皮具厂</t>
  </si>
  <si>
    <t>閤明兵</t>
  </si>
  <si>
    <t>武汉市洪山区庆奎南路</t>
  </si>
  <si>
    <t>肖勇</t>
  </si>
  <si>
    <t>安陆市</t>
  </si>
  <si>
    <t>安陆市府河大道2号湖北永祥粮食机械股份有限公司</t>
  </si>
  <si>
    <t>程后贵</t>
  </si>
  <si>
    <t>安陆市府河大道3号湖北永祥粮食机械股份有限公司</t>
  </si>
  <si>
    <t>申兴平</t>
  </si>
  <si>
    <t>金山区曹泾镇</t>
  </si>
  <si>
    <t>上海市金山区曹泾镇月工路9号合全药业</t>
  </si>
  <si>
    <t>饶章涛</t>
  </si>
  <si>
    <t>郑州市新郑市</t>
  </si>
  <si>
    <t>郑州市新郑市薛店镇金鼎豪门国际饭店</t>
  </si>
  <si>
    <t>閤成江</t>
  </si>
  <si>
    <t>武汉市硚口区长丰街道</t>
  </si>
  <si>
    <t>罗文保</t>
  </si>
  <si>
    <t>汉川</t>
  </si>
  <si>
    <t>周淳</t>
  </si>
  <si>
    <t>武汉江夏区</t>
  </si>
  <si>
    <t>武汉江夏区环益电磁</t>
  </si>
  <si>
    <t>冯家畈村</t>
  </si>
  <si>
    <t>吴琴</t>
  </si>
  <si>
    <t>无锡市锡山区</t>
  </si>
  <si>
    <t>李娟</t>
  </si>
  <si>
    <t>澳门</t>
  </si>
  <si>
    <t>澳门特别行政区</t>
  </si>
  <si>
    <t>李满意</t>
  </si>
  <si>
    <t>广州市珠海区</t>
  </si>
  <si>
    <t>姜家庙村</t>
  </si>
  <si>
    <t>余世义</t>
  </si>
  <si>
    <t>湖州市爱山区</t>
  </si>
  <si>
    <t>外婆家鲈鱼餐饮连锁店</t>
  </si>
  <si>
    <t>余成兵</t>
  </si>
  <si>
    <t>清筑城村</t>
  </si>
  <si>
    <t>罗文进</t>
  </si>
  <si>
    <t>惠州市惠阳区</t>
  </si>
  <si>
    <t>何国江</t>
  </si>
  <si>
    <t>商丘市永城市</t>
  </si>
  <si>
    <t>朱辉勇</t>
  </si>
  <si>
    <t>东莞市大岭山镇</t>
  </si>
  <si>
    <t>朱兴</t>
  </si>
  <si>
    <t>东莞市东城
街道办事处</t>
  </si>
  <si>
    <t>程馨月</t>
  </si>
  <si>
    <t>徐世良</t>
  </si>
  <si>
    <t>东莞市凤岗镇</t>
  </si>
  <si>
    <t>王江军</t>
  </si>
  <si>
    <t>潘云亮</t>
  </si>
  <si>
    <t>韶关市新丰县回龙镇</t>
  </si>
  <si>
    <t>刘克义</t>
  </si>
  <si>
    <t>宜昌市当阳县</t>
  </si>
  <si>
    <t>刘代华</t>
  </si>
  <si>
    <t>朱星星</t>
  </si>
  <si>
    <t>杭州市临平区崇贤镇</t>
  </si>
  <si>
    <t>陈龙龙</t>
  </si>
  <si>
    <t>新疆维吾尔自治区</t>
  </si>
  <si>
    <t>阿克苏地区阿克
苏市阿依库勒镇</t>
  </si>
  <si>
    <t>朱金武</t>
  </si>
  <si>
    <t>江苏省南京市溧水区</t>
  </si>
  <si>
    <t>张寒冰</t>
  </si>
  <si>
    <t>上海市市辖区静安区</t>
  </si>
  <si>
    <t>蔡洪飞</t>
  </si>
  <si>
    <t>潘刚强</t>
  </si>
  <si>
    <t>佛山市南海区大沥镇</t>
  </si>
  <si>
    <t>潘云波</t>
  </si>
  <si>
    <t>甘统兵</t>
  </si>
  <si>
    <t>河南省南阳市</t>
  </si>
  <si>
    <t>神龙寨</t>
  </si>
  <si>
    <t>陈能发</t>
  </si>
  <si>
    <t>姚梦清</t>
  </si>
  <si>
    <t>柿园河村</t>
  </si>
  <si>
    <t>何加秀</t>
  </si>
  <si>
    <t>湖北省武汉市</t>
  </si>
  <si>
    <t>李建军</t>
  </si>
  <si>
    <t>閤巧玲</t>
  </si>
  <si>
    <t>段自芳</t>
  </si>
  <si>
    <t>上海</t>
  </si>
  <si>
    <t>王先贵</t>
  </si>
  <si>
    <t>严家畈村</t>
  </si>
  <si>
    <t>郭文昱</t>
  </si>
  <si>
    <t>美团外卖</t>
  </si>
  <si>
    <t>姚家寨村</t>
  </si>
  <si>
    <t>蔡宝玲</t>
  </si>
  <si>
    <t>河南省滑县市</t>
  </si>
  <si>
    <t>钰山村</t>
  </si>
  <si>
    <t>杨朝绪</t>
  </si>
  <si>
    <t>熊远根</t>
  </si>
  <si>
    <t>陕西省</t>
  </si>
  <si>
    <t>异号公司</t>
  </si>
  <si>
    <t>曾祥宏</t>
  </si>
  <si>
    <t>深圳市罗湖区</t>
  </si>
  <si>
    <t>周火</t>
  </si>
  <si>
    <t>江苏太昌</t>
  </si>
  <si>
    <t>兴河全制冷制造</t>
  </si>
  <si>
    <t>陈军</t>
  </si>
  <si>
    <t>金华市婺城区</t>
  </si>
  <si>
    <t>周小凤</t>
  </si>
  <si>
    <t>金华市婺城区秋滨街道</t>
  </si>
  <si>
    <t>郑佳佳</t>
  </si>
  <si>
    <t>深圳市宝安区石岩镇</t>
  </si>
  <si>
    <t>熊涛</t>
  </si>
  <si>
    <t>周露</t>
  </si>
  <si>
    <t>东莞</t>
  </si>
  <si>
    <t>南城德洲电子经营部</t>
  </si>
  <si>
    <t>闫桂玲</t>
  </si>
  <si>
    <t>舔舔聚源味有限公司</t>
  </si>
  <si>
    <t>孔祥海</t>
  </si>
  <si>
    <t>东莞市石排铺心工业区</t>
  </si>
  <si>
    <t>孔祥斌</t>
  </si>
  <si>
    <t>宁波市慈溪市慈东工业区</t>
  </si>
  <si>
    <t>唐忠雄</t>
  </si>
  <si>
    <t>湖北方圆科技有限公司</t>
  </si>
  <si>
    <t>唐忠伟</t>
  </si>
  <si>
    <t>赵光清</t>
  </si>
  <si>
    <t>姜桂敏</t>
  </si>
  <si>
    <t>董坤</t>
  </si>
  <si>
    <t>随州市随县</t>
  </si>
  <si>
    <t>唐中付</t>
  </si>
  <si>
    <t>周雄</t>
  </si>
  <si>
    <t>周田</t>
  </si>
  <si>
    <t>童小梨</t>
  </si>
  <si>
    <t>杭州市</t>
  </si>
  <si>
    <t>秦仙桃</t>
  </si>
  <si>
    <t>广水市马坪镇</t>
  </si>
  <si>
    <t>杨毅</t>
  </si>
  <si>
    <t>广水市长岭镇</t>
  </si>
  <si>
    <t>农行</t>
  </si>
  <si>
    <t>周平</t>
  </si>
  <si>
    <t>涢潭铺村</t>
  </si>
  <si>
    <t>余小燕</t>
  </si>
  <si>
    <t>紫石铺村</t>
  </si>
  <si>
    <t>万青云</t>
  </si>
  <si>
    <t>云南省</t>
  </si>
  <si>
    <t>昆明市官渡区</t>
  </si>
  <si>
    <t>王运福</t>
  </si>
  <si>
    <t>武汉市蔡甸区</t>
  </si>
  <si>
    <t>谭祥明</t>
  </si>
  <si>
    <t>武汉市江夏区</t>
  </si>
  <si>
    <t>北郊街道</t>
  </si>
  <si>
    <t>磙山村</t>
  </si>
  <si>
    <t>柯思雨</t>
  </si>
  <si>
    <t>长沙市芙蓉区</t>
  </si>
  <si>
    <t>湖南长沙盈乐生物科技有限公司</t>
  </si>
  <si>
    <t>柯昌全</t>
  </si>
  <si>
    <t>襄阳市襄城区</t>
  </si>
  <si>
    <t>广西五建襄阳分公司</t>
  </si>
  <si>
    <t>谌道云</t>
  </si>
  <si>
    <t>包德蓉</t>
  </si>
  <si>
    <t>赣州市南康区</t>
  </si>
  <si>
    <t>江西省赣州市南康区公仔棉制品公司</t>
  </si>
  <si>
    <t>张琴云</t>
  </si>
  <si>
    <t>武汉协和医院</t>
  </si>
  <si>
    <t>吕易佳</t>
  </si>
  <si>
    <t>深圳市璞鲥科技有限公司</t>
  </si>
  <si>
    <t>曾都经济开发区</t>
  </si>
  <si>
    <t>周家寨村</t>
  </si>
  <si>
    <t>张李妮</t>
  </si>
  <si>
    <t>武汉市高新技术开发区</t>
  </si>
  <si>
    <t>深圳市飞速创新技术股份有限公司武汉分公司</t>
  </si>
  <si>
    <t>黄旭</t>
  </si>
  <si>
    <t>菜鸟网络江夏园区美团优选</t>
  </si>
  <si>
    <t>万店镇</t>
  </si>
  <si>
    <t>九里岗村</t>
  </si>
  <si>
    <t>孙小争</t>
  </si>
  <si>
    <t>广东省东莞市黄江镇东环三街</t>
  </si>
  <si>
    <t>任丹丹</t>
  </si>
  <si>
    <t>中山市火炬开发区健康路21号</t>
  </si>
  <si>
    <t>美睫时包装制品有限公司</t>
  </si>
  <si>
    <t>杨华</t>
  </si>
  <si>
    <t>深圳市观澜区</t>
  </si>
  <si>
    <t>深圳市阳基物业管理有限公司</t>
  </si>
  <si>
    <t>杨会</t>
  </si>
  <si>
    <t>陈坤</t>
  </si>
  <si>
    <t xml:space="preserve">陕西省 </t>
  </si>
  <si>
    <t>商洛市</t>
  </si>
  <si>
    <t>陈论</t>
  </si>
  <si>
    <t>红石岗村</t>
  </si>
  <si>
    <t>刘正</t>
  </si>
  <si>
    <t>台州市温岭市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</si>
</sst>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rgb="FFFF0000"/>
      <name val="宋体"/>
      <charset val="134"/>
    </font>
    <font>
      <sz val="9"/>
      <name val="宋体"/>
      <charset val="0"/>
    </font>
    <font>
      <sz val="9"/>
      <color rgb="FF000000"/>
      <name val="宋体"/>
      <charset val="134"/>
    </font>
    <font>
      <sz val="9"/>
      <color indexed="63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6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9" fillId="0" borderId="0">
      <alignment vertical="center"/>
    </xf>
    <xf numFmtId="0" fontId="3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shrinkToFit="1"/>
    </xf>
    <xf numFmtId="0" fontId="2" fillId="0" borderId="1" xfId="0" applyNumberFormat="1" applyFont="1" applyFill="1" applyBorder="1" applyAlignment="1" applyProtection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shrinkToFit="1"/>
    </xf>
    <xf numFmtId="0" fontId="1" fillId="0" borderId="1" xfId="49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shrinkToFit="1"/>
    </xf>
    <xf numFmtId="0" fontId="3" fillId="0" borderId="5" xfId="5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shrinkToFit="1"/>
    </xf>
    <xf numFmtId="0" fontId="2" fillId="0" borderId="6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49" fontId="2" fillId="0" borderId="1" xfId="52" applyNumberFormat="1" applyFont="1" applyFill="1" applyBorder="1" applyAlignment="1" applyProtection="1">
      <alignment horizontal="center" vertical="center"/>
    </xf>
    <xf numFmtId="49" fontId="2" fillId="0" borderId="1" xfId="52" applyNumberFormat="1" applyFont="1" applyFill="1" applyBorder="1" applyAlignment="1" applyProtection="1">
      <alignment horizontal="center" vertical="center" wrapText="1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0" fontId="2" fillId="0" borderId="1" xfId="50" applyFont="1" applyFill="1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 wrapText="1"/>
    </xf>
    <xf numFmtId="49" fontId="1" fillId="0" borderId="1" xfId="5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 10" xfId="49"/>
    <cellStyle name="常规 2 2" xfId="50"/>
    <cellStyle name="常规 24" xfId="51"/>
    <cellStyle name="常规 2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43"/>
  <sheetViews>
    <sheetView tabSelected="1" workbookViewId="0">
      <selection activeCell="E1" sqref="E1"/>
    </sheetView>
  </sheetViews>
  <sheetFormatPr defaultColWidth="9" defaultRowHeight="25" customHeight="1"/>
  <cols>
    <col min="1" max="1" width="5.01666666666667" style="6" customWidth="1"/>
    <col min="2" max="2" width="7.06666666666667" style="6" customWidth="1"/>
    <col min="3" max="3" width="7.13333333333333" style="7" customWidth="1"/>
    <col min="4" max="4" width="7.38333333333333" style="7" customWidth="1"/>
    <col min="5" max="5" width="10.875" style="8" customWidth="1"/>
    <col min="6" max="6" width="18.125" style="8" customWidth="1"/>
    <col min="7" max="7" width="16.7333333333333" style="7" customWidth="1"/>
    <col min="8" max="8" width="13.5" style="7" customWidth="1"/>
    <col min="9" max="9" width="17.3083333333333" style="7" customWidth="1"/>
    <col min="10" max="16384" width="9" style="1"/>
  </cols>
  <sheetData>
    <row r="1" ht="33.75" spans="1:9">
      <c r="A1" s="7" t="s">
        <v>0</v>
      </c>
      <c r="B1" s="7" t="s">
        <v>1</v>
      </c>
      <c r="C1" s="9" t="s">
        <v>2</v>
      </c>
      <c r="D1" s="7" t="s">
        <v>3</v>
      </c>
      <c r="E1" s="10" t="s">
        <v>4</v>
      </c>
      <c r="F1" s="10" t="s">
        <v>5</v>
      </c>
      <c r="G1" s="7" t="s">
        <v>6</v>
      </c>
      <c r="H1" s="7" t="s">
        <v>7</v>
      </c>
      <c r="I1" s="7" t="s">
        <v>8</v>
      </c>
    </row>
    <row r="2" s="1" customFormat="1" customHeight="1" spans="1:9">
      <c r="A2" s="7">
        <v>1</v>
      </c>
      <c r="B2" s="11" t="s">
        <v>9</v>
      </c>
      <c r="C2" s="11" t="s">
        <v>10</v>
      </c>
      <c r="D2" s="12" t="s">
        <v>11</v>
      </c>
      <c r="E2" s="11" t="s">
        <v>12</v>
      </c>
      <c r="F2" s="7" t="s">
        <v>13</v>
      </c>
      <c r="G2" s="7" t="s">
        <v>14</v>
      </c>
      <c r="H2" s="13" t="s">
        <v>15</v>
      </c>
      <c r="I2" s="33">
        <v>300</v>
      </c>
    </row>
    <row r="3" s="1" customFormat="1" customHeight="1" spans="1:9">
      <c r="A3" s="7">
        <v>2</v>
      </c>
      <c r="B3" s="11" t="s">
        <v>9</v>
      </c>
      <c r="C3" s="11" t="s">
        <v>10</v>
      </c>
      <c r="D3" s="7" t="s">
        <v>16</v>
      </c>
      <c r="E3" s="14" t="s">
        <v>12</v>
      </c>
      <c r="F3" s="7" t="s">
        <v>17</v>
      </c>
      <c r="G3" s="15" t="s">
        <v>18</v>
      </c>
      <c r="H3" s="13" t="s">
        <v>15</v>
      </c>
      <c r="I3" s="33">
        <v>300</v>
      </c>
    </row>
    <row r="4" s="1" customFormat="1" customHeight="1" spans="1:9">
      <c r="A4" s="7">
        <v>3</v>
      </c>
      <c r="B4" s="11" t="s">
        <v>9</v>
      </c>
      <c r="C4" s="11" t="s">
        <v>10</v>
      </c>
      <c r="D4" s="7" t="s">
        <v>19</v>
      </c>
      <c r="E4" s="14" t="s">
        <v>12</v>
      </c>
      <c r="F4" s="7" t="s">
        <v>20</v>
      </c>
      <c r="G4" s="7" t="s">
        <v>21</v>
      </c>
      <c r="H4" s="13" t="s">
        <v>15</v>
      </c>
      <c r="I4" s="33">
        <v>300</v>
      </c>
    </row>
    <row r="5" s="1" customFormat="1" customHeight="1" spans="1:9">
      <c r="A5" s="7">
        <v>4</v>
      </c>
      <c r="B5" s="11" t="s">
        <v>9</v>
      </c>
      <c r="C5" s="11" t="s">
        <v>22</v>
      </c>
      <c r="D5" s="16" t="s">
        <v>23</v>
      </c>
      <c r="E5" s="7" t="s">
        <v>24</v>
      </c>
      <c r="F5" s="7" t="s">
        <v>25</v>
      </c>
      <c r="G5" s="7" t="s">
        <v>26</v>
      </c>
      <c r="H5" s="7" t="s">
        <v>27</v>
      </c>
      <c r="I5" s="7">
        <v>100</v>
      </c>
    </row>
    <row r="6" s="1" customFormat="1" customHeight="1" spans="1:9">
      <c r="A6" s="7">
        <v>5</v>
      </c>
      <c r="B6" s="11" t="s">
        <v>9</v>
      </c>
      <c r="C6" s="11" t="s">
        <v>22</v>
      </c>
      <c r="D6" s="7" t="s">
        <v>28</v>
      </c>
      <c r="E6" s="7" t="s">
        <v>24</v>
      </c>
      <c r="F6" s="7" t="s">
        <v>29</v>
      </c>
      <c r="G6" s="7" t="s">
        <v>30</v>
      </c>
      <c r="H6" s="7" t="s">
        <v>27</v>
      </c>
      <c r="I6" s="7">
        <v>100</v>
      </c>
    </row>
    <row r="7" s="1" customFormat="1" customHeight="1" spans="1:9">
      <c r="A7" s="7">
        <v>6</v>
      </c>
      <c r="B7" s="11" t="s">
        <v>9</v>
      </c>
      <c r="C7" s="11" t="s">
        <v>31</v>
      </c>
      <c r="D7" s="13" t="s">
        <v>32</v>
      </c>
      <c r="E7" s="7" t="s">
        <v>24</v>
      </c>
      <c r="F7" s="7" t="s">
        <v>33</v>
      </c>
      <c r="G7" s="7" t="s">
        <v>34</v>
      </c>
      <c r="H7" s="7" t="s">
        <v>27</v>
      </c>
      <c r="I7" s="7">
        <v>100</v>
      </c>
    </row>
    <row r="8" s="1" customFormat="1" customHeight="1" spans="1:9">
      <c r="A8" s="7">
        <v>7</v>
      </c>
      <c r="B8" s="11" t="s">
        <v>9</v>
      </c>
      <c r="C8" s="11" t="s">
        <v>31</v>
      </c>
      <c r="D8" s="13" t="s">
        <v>35</v>
      </c>
      <c r="E8" s="7" t="s">
        <v>12</v>
      </c>
      <c r="F8" s="7" t="s">
        <v>36</v>
      </c>
      <c r="G8" s="11" t="s">
        <v>37</v>
      </c>
      <c r="H8" s="13" t="s">
        <v>15</v>
      </c>
      <c r="I8" s="33">
        <v>300</v>
      </c>
    </row>
    <row r="9" s="1" customFormat="1" customHeight="1" spans="1:9">
      <c r="A9" s="7">
        <v>8</v>
      </c>
      <c r="B9" s="11" t="s">
        <v>9</v>
      </c>
      <c r="C9" s="11" t="s">
        <v>38</v>
      </c>
      <c r="D9" s="16" t="s">
        <v>39</v>
      </c>
      <c r="E9" s="11" t="s">
        <v>40</v>
      </c>
      <c r="F9" s="7" t="s">
        <v>41</v>
      </c>
      <c r="G9" s="6" t="s">
        <v>42</v>
      </c>
      <c r="H9" s="13" t="s">
        <v>15</v>
      </c>
      <c r="I9" s="33">
        <v>300</v>
      </c>
    </row>
    <row r="10" s="1" customFormat="1" customHeight="1" spans="1:9">
      <c r="A10" s="7">
        <v>9</v>
      </c>
      <c r="B10" s="11" t="s">
        <v>9</v>
      </c>
      <c r="C10" s="11" t="s">
        <v>38</v>
      </c>
      <c r="D10" s="16" t="s">
        <v>43</v>
      </c>
      <c r="E10" s="7" t="s">
        <v>24</v>
      </c>
      <c r="F10" s="7" t="s">
        <v>44</v>
      </c>
      <c r="G10" s="6" t="s">
        <v>45</v>
      </c>
      <c r="H10" s="7" t="s">
        <v>27</v>
      </c>
      <c r="I10" s="7">
        <v>100</v>
      </c>
    </row>
    <row r="11" s="1" customFormat="1" customHeight="1" spans="1:9">
      <c r="A11" s="7">
        <v>10</v>
      </c>
      <c r="B11" s="11" t="s">
        <v>9</v>
      </c>
      <c r="C11" s="11" t="s">
        <v>38</v>
      </c>
      <c r="D11" s="16" t="s">
        <v>46</v>
      </c>
      <c r="E11" s="7" t="s">
        <v>12</v>
      </c>
      <c r="F11" s="6" t="s">
        <v>47</v>
      </c>
      <c r="G11" s="16" t="s">
        <v>48</v>
      </c>
      <c r="H11" s="13" t="s">
        <v>15</v>
      </c>
      <c r="I11" s="33">
        <v>300</v>
      </c>
    </row>
    <row r="12" s="1" customFormat="1" customHeight="1" spans="1:9">
      <c r="A12" s="7">
        <v>11</v>
      </c>
      <c r="B12" s="11" t="s">
        <v>9</v>
      </c>
      <c r="C12" s="11" t="s">
        <v>38</v>
      </c>
      <c r="D12" s="16" t="s">
        <v>49</v>
      </c>
      <c r="E12" s="7" t="s">
        <v>12</v>
      </c>
      <c r="F12" s="6" t="s">
        <v>50</v>
      </c>
      <c r="G12" s="6" t="s">
        <v>51</v>
      </c>
      <c r="H12" s="13" t="s">
        <v>15</v>
      </c>
      <c r="I12" s="33">
        <v>300</v>
      </c>
    </row>
    <row r="13" s="1" customFormat="1" customHeight="1" spans="1:9">
      <c r="A13" s="7">
        <v>12</v>
      </c>
      <c r="B13" s="11" t="s">
        <v>9</v>
      </c>
      <c r="C13" s="11" t="s">
        <v>38</v>
      </c>
      <c r="D13" s="17" t="s">
        <v>52</v>
      </c>
      <c r="E13" s="7" t="s">
        <v>40</v>
      </c>
      <c r="F13" s="7" t="s">
        <v>53</v>
      </c>
      <c r="G13" s="7" t="s">
        <v>54</v>
      </c>
      <c r="H13" s="13" t="s">
        <v>15</v>
      </c>
      <c r="I13" s="33">
        <v>300</v>
      </c>
    </row>
    <row r="14" s="1" customFormat="1" customHeight="1" spans="1:16384">
      <c r="A14" s="7">
        <v>13</v>
      </c>
      <c r="B14" s="18" t="s">
        <v>9</v>
      </c>
      <c r="C14" s="18" t="s">
        <v>38</v>
      </c>
      <c r="D14" s="17" t="s">
        <v>55</v>
      </c>
      <c r="E14" s="7" t="s">
        <v>24</v>
      </c>
      <c r="F14" s="7" t="s">
        <v>56</v>
      </c>
      <c r="G14" s="7" t="s">
        <v>57</v>
      </c>
      <c r="H14" s="7" t="s">
        <v>27</v>
      </c>
      <c r="I14" s="7">
        <v>100</v>
      </c>
      <c r="XEO14" s="19"/>
      <c r="XEP14" s="19"/>
      <c r="XEQ14" s="19"/>
      <c r="XER14" s="19"/>
      <c r="XES14" s="19"/>
      <c r="XET14" s="19"/>
      <c r="XEU14" s="19"/>
      <c r="XEV14" s="19"/>
      <c r="XEW14" s="19"/>
      <c r="XEX14" s="19"/>
      <c r="XEY14" s="19"/>
      <c r="XEZ14" s="19"/>
      <c r="XFA14" s="19"/>
      <c r="XFB14" s="19"/>
      <c r="XFC14" s="19"/>
      <c r="XFD14" s="19"/>
    </row>
    <row r="15" s="1" customFormat="1" customHeight="1" spans="1:16384">
      <c r="A15" s="7">
        <v>14</v>
      </c>
      <c r="B15" s="18" t="s">
        <v>9</v>
      </c>
      <c r="C15" s="18" t="s">
        <v>38</v>
      </c>
      <c r="D15" s="17" t="s">
        <v>58</v>
      </c>
      <c r="E15" s="7" t="s">
        <v>12</v>
      </c>
      <c r="F15" s="7" t="s">
        <v>59</v>
      </c>
      <c r="G15" s="16" t="s">
        <v>60</v>
      </c>
      <c r="H15" s="13" t="s">
        <v>15</v>
      </c>
      <c r="I15" s="33">
        <v>300</v>
      </c>
      <c r="XEO15" s="19"/>
      <c r="XEP15" s="19"/>
      <c r="XEQ15" s="19"/>
      <c r="XER15" s="19"/>
      <c r="XES15" s="19"/>
      <c r="XET15" s="19"/>
      <c r="XEU15" s="19"/>
      <c r="XEV15" s="19"/>
      <c r="XEW15" s="19"/>
      <c r="XEX15" s="19"/>
      <c r="XEY15" s="19"/>
      <c r="XEZ15" s="19"/>
      <c r="XFA15" s="19"/>
      <c r="XFB15" s="19"/>
      <c r="XFC15" s="19"/>
      <c r="XFD15" s="19"/>
    </row>
    <row r="16" s="1" customFormat="1" customHeight="1" spans="1:16384">
      <c r="A16" s="7">
        <v>15</v>
      </c>
      <c r="B16" s="18" t="s">
        <v>9</v>
      </c>
      <c r="C16" s="18" t="s">
        <v>38</v>
      </c>
      <c r="D16" s="17" t="s">
        <v>61</v>
      </c>
      <c r="E16" s="7" t="s">
        <v>62</v>
      </c>
      <c r="F16" s="7" t="s">
        <v>63</v>
      </c>
      <c r="G16" s="19" t="s">
        <v>64</v>
      </c>
      <c r="H16" s="13" t="s">
        <v>15</v>
      </c>
      <c r="I16" s="33">
        <v>300</v>
      </c>
      <c r="XEO16" s="19"/>
      <c r="XEP16" s="19"/>
      <c r="XEQ16" s="19"/>
      <c r="XER16" s="19"/>
      <c r="XES16" s="19"/>
      <c r="XET16" s="19"/>
      <c r="XEU16" s="19"/>
      <c r="XEV16" s="19"/>
      <c r="XEW16" s="19"/>
      <c r="XEX16" s="19"/>
      <c r="XEY16" s="19"/>
      <c r="XEZ16" s="19"/>
      <c r="XFA16" s="19"/>
      <c r="XFB16" s="19"/>
      <c r="XFC16" s="19"/>
      <c r="XFD16" s="19"/>
    </row>
    <row r="17" s="1" customFormat="1" customHeight="1" spans="1:16384">
      <c r="A17" s="7">
        <v>16</v>
      </c>
      <c r="B17" s="18" t="s">
        <v>9</v>
      </c>
      <c r="C17" s="18" t="s">
        <v>38</v>
      </c>
      <c r="D17" s="7" t="s">
        <v>65</v>
      </c>
      <c r="E17" s="7" t="s">
        <v>24</v>
      </c>
      <c r="F17" s="7" t="s">
        <v>66</v>
      </c>
      <c r="G17" s="7" t="s">
        <v>67</v>
      </c>
      <c r="H17" s="7" t="s">
        <v>27</v>
      </c>
      <c r="I17" s="7">
        <v>100</v>
      </c>
      <c r="XEO17" s="19"/>
      <c r="XEP17" s="19"/>
      <c r="XEQ17" s="19"/>
      <c r="XER17" s="19"/>
      <c r="XES17" s="19"/>
      <c r="XET17" s="19"/>
      <c r="XEU17" s="19"/>
      <c r="XEV17" s="19"/>
      <c r="XEW17" s="19"/>
      <c r="XEX17" s="19"/>
      <c r="XEY17" s="19"/>
      <c r="XEZ17" s="19"/>
      <c r="XFA17" s="19"/>
      <c r="XFB17" s="19"/>
      <c r="XFC17" s="19"/>
      <c r="XFD17" s="19"/>
    </row>
    <row r="18" s="1" customFormat="1" customHeight="1" spans="1:16384">
      <c r="A18" s="7">
        <v>17</v>
      </c>
      <c r="B18" s="11" t="s">
        <v>9</v>
      </c>
      <c r="C18" s="11" t="s">
        <v>68</v>
      </c>
      <c r="D18" s="13" t="s">
        <v>69</v>
      </c>
      <c r="E18" s="11" t="s">
        <v>70</v>
      </c>
      <c r="F18" s="20" t="s">
        <v>71</v>
      </c>
      <c r="G18" s="7" t="s">
        <v>18</v>
      </c>
      <c r="H18" s="13" t="s">
        <v>15</v>
      </c>
      <c r="I18" s="33">
        <v>300</v>
      </c>
      <c r="XEO18" s="19"/>
      <c r="XEP18" s="19"/>
      <c r="XEQ18" s="19"/>
      <c r="XER18" s="19"/>
      <c r="XES18" s="19"/>
      <c r="XET18" s="19"/>
      <c r="XEU18" s="19"/>
      <c r="XEV18" s="19"/>
      <c r="XEW18" s="19"/>
      <c r="XEX18" s="19"/>
      <c r="XEY18" s="19"/>
      <c r="XEZ18" s="19"/>
      <c r="XFA18" s="19"/>
      <c r="XFB18" s="19"/>
      <c r="XFC18" s="19"/>
      <c r="XFD18" s="19"/>
    </row>
    <row r="19" s="1" customFormat="1" customHeight="1" spans="1:16384">
      <c r="A19" s="7">
        <v>18</v>
      </c>
      <c r="B19" s="11" t="s">
        <v>9</v>
      </c>
      <c r="C19" s="11" t="s">
        <v>68</v>
      </c>
      <c r="D19" s="13" t="s">
        <v>72</v>
      </c>
      <c r="E19" s="7" t="s">
        <v>12</v>
      </c>
      <c r="F19" s="7" t="s">
        <v>73</v>
      </c>
      <c r="G19" s="11" t="s">
        <v>74</v>
      </c>
      <c r="H19" s="13" t="s">
        <v>15</v>
      </c>
      <c r="I19" s="33">
        <v>300</v>
      </c>
      <c r="XEO19" s="19"/>
      <c r="XEP19" s="19"/>
      <c r="XEQ19" s="19"/>
      <c r="XER19" s="19"/>
      <c r="XES19" s="19"/>
      <c r="XET19" s="19"/>
      <c r="XEU19" s="19"/>
      <c r="XEV19" s="19"/>
      <c r="XEW19" s="19"/>
      <c r="XEX19" s="19"/>
      <c r="XEY19" s="19"/>
      <c r="XEZ19" s="19"/>
      <c r="XFA19" s="19"/>
      <c r="XFB19" s="19"/>
      <c r="XFC19" s="19"/>
      <c r="XFD19" s="19"/>
    </row>
    <row r="20" s="1" customFormat="1" customHeight="1" spans="1:16384">
      <c r="A20" s="7">
        <v>19</v>
      </c>
      <c r="B20" s="11" t="s">
        <v>9</v>
      </c>
      <c r="C20" s="11" t="s">
        <v>68</v>
      </c>
      <c r="D20" s="7" t="s">
        <v>75</v>
      </c>
      <c r="E20" s="7" t="s">
        <v>24</v>
      </c>
      <c r="F20" s="7" t="s">
        <v>76</v>
      </c>
      <c r="G20" s="7" t="s">
        <v>77</v>
      </c>
      <c r="H20" s="7" t="s">
        <v>27</v>
      </c>
      <c r="I20" s="7">
        <v>100</v>
      </c>
      <c r="XEO20" s="19"/>
      <c r="XEP20" s="19"/>
      <c r="XEQ20" s="19"/>
      <c r="XER20" s="19"/>
      <c r="XES20" s="19"/>
      <c r="XET20" s="19"/>
      <c r="XEU20" s="19"/>
      <c r="XEV20" s="19"/>
      <c r="XEW20" s="19"/>
      <c r="XEX20" s="19"/>
      <c r="XEY20" s="19"/>
      <c r="XEZ20" s="19"/>
      <c r="XFA20" s="19"/>
      <c r="XFB20" s="19"/>
      <c r="XFC20" s="19"/>
      <c r="XFD20" s="19"/>
    </row>
    <row r="21" s="1" customFormat="1" customHeight="1" spans="1:16384">
      <c r="A21" s="7">
        <v>20</v>
      </c>
      <c r="B21" s="11" t="s">
        <v>9</v>
      </c>
      <c r="C21" s="11" t="s">
        <v>68</v>
      </c>
      <c r="D21" s="7" t="s">
        <v>78</v>
      </c>
      <c r="E21" s="7" t="s">
        <v>24</v>
      </c>
      <c r="F21" s="21" t="s">
        <v>79</v>
      </c>
      <c r="G21" s="7" t="s">
        <v>80</v>
      </c>
      <c r="H21" s="7" t="s">
        <v>27</v>
      </c>
      <c r="I21" s="7">
        <v>100</v>
      </c>
      <c r="XEO21" s="19"/>
      <c r="XEP21" s="19"/>
      <c r="XEQ21" s="19"/>
      <c r="XER21" s="19"/>
      <c r="XES21" s="19"/>
      <c r="XET21" s="19"/>
      <c r="XEU21" s="19"/>
      <c r="XEV21" s="19"/>
      <c r="XEW21" s="19"/>
      <c r="XEX21" s="19"/>
      <c r="XEY21" s="19"/>
      <c r="XEZ21" s="19"/>
      <c r="XFA21" s="19"/>
      <c r="XFB21" s="19"/>
      <c r="XFC21" s="19"/>
      <c r="XFD21" s="19"/>
    </row>
    <row r="22" s="1" customFormat="1" customHeight="1" spans="1:16384">
      <c r="A22" s="7">
        <v>21</v>
      </c>
      <c r="B22" s="11" t="s">
        <v>9</v>
      </c>
      <c r="C22" s="11" t="s">
        <v>68</v>
      </c>
      <c r="D22" s="7" t="s">
        <v>81</v>
      </c>
      <c r="E22" s="7" t="s">
        <v>24</v>
      </c>
      <c r="F22" s="7" t="s">
        <v>82</v>
      </c>
      <c r="G22" s="7" t="s">
        <v>83</v>
      </c>
      <c r="H22" s="7" t="s">
        <v>27</v>
      </c>
      <c r="I22" s="7">
        <v>100</v>
      </c>
      <c r="XEO22" s="19"/>
      <c r="XEP22" s="19"/>
      <c r="XEQ22" s="19"/>
      <c r="XER22" s="19"/>
      <c r="XES22" s="19"/>
      <c r="XET22" s="19"/>
      <c r="XEU22" s="19"/>
      <c r="XEV22" s="19"/>
      <c r="XEW22" s="19"/>
      <c r="XEX22" s="19"/>
      <c r="XEY22" s="19"/>
      <c r="XEZ22" s="19"/>
      <c r="XFA22" s="19"/>
      <c r="XFB22" s="19"/>
      <c r="XFC22" s="19"/>
      <c r="XFD22" s="19"/>
    </row>
    <row r="23" s="1" customFormat="1" customHeight="1" spans="1:16384">
      <c r="A23" s="7">
        <v>22</v>
      </c>
      <c r="B23" s="11" t="s">
        <v>9</v>
      </c>
      <c r="C23" s="11" t="s">
        <v>68</v>
      </c>
      <c r="D23" s="7" t="s">
        <v>84</v>
      </c>
      <c r="E23" s="7" t="s">
        <v>85</v>
      </c>
      <c r="F23" s="22" t="s">
        <v>86</v>
      </c>
      <c r="G23" s="7" t="s">
        <v>87</v>
      </c>
      <c r="H23" s="13" t="s">
        <v>15</v>
      </c>
      <c r="I23" s="33">
        <v>300</v>
      </c>
      <c r="XEO23" s="19"/>
      <c r="XEP23" s="19"/>
      <c r="XEQ23" s="19"/>
      <c r="XER23" s="19"/>
      <c r="XES23" s="19"/>
      <c r="XET23" s="19"/>
      <c r="XEU23" s="19"/>
      <c r="XEV23" s="19"/>
      <c r="XEW23" s="19"/>
      <c r="XEX23" s="19"/>
      <c r="XEY23" s="19"/>
      <c r="XEZ23" s="19"/>
      <c r="XFA23" s="19"/>
      <c r="XFB23" s="19"/>
      <c r="XFC23" s="19"/>
      <c r="XFD23" s="19"/>
    </row>
    <row r="24" s="1" customFormat="1" customHeight="1" spans="1:16384">
      <c r="A24" s="7">
        <v>23</v>
      </c>
      <c r="B24" s="11" t="s">
        <v>9</v>
      </c>
      <c r="C24" s="11" t="s">
        <v>68</v>
      </c>
      <c r="D24" s="7" t="s">
        <v>88</v>
      </c>
      <c r="E24" s="7" t="s">
        <v>24</v>
      </c>
      <c r="F24" s="23" t="s">
        <v>76</v>
      </c>
      <c r="G24" s="7" t="s">
        <v>89</v>
      </c>
      <c r="H24" s="7" t="s">
        <v>27</v>
      </c>
      <c r="I24" s="7">
        <v>100</v>
      </c>
      <c r="XEO24" s="19"/>
      <c r="XEP24" s="19"/>
      <c r="XEQ24" s="19"/>
      <c r="XER24" s="19"/>
      <c r="XES24" s="19"/>
      <c r="XET24" s="19"/>
      <c r="XEU24" s="19"/>
      <c r="XEV24" s="19"/>
      <c r="XEW24" s="19"/>
      <c r="XEX24" s="19"/>
      <c r="XEY24" s="19"/>
      <c r="XEZ24" s="19"/>
      <c r="XFA24" s="19"/>
      <c r="XFB24" s="19"/>
      <c r="XFC24" s="19"/>
      <c r="XFD24" s="19"/>
    </row>
    <row r="25" s="1" customFormat="1" customHeight="1" spans="1:16384">
      <c r="A25" s="7">
        <v>24</v>
      </c>
      <c r="B25" s="11" t="s">
        <v>9</v>
      </c>
      <c r="C25" s="11" t="s">
        <v>68</v>
      </c>
      <c r="D25" s="7" t="s">
        <v>90</v>
      </c>
      <c r="E25" s="7" t="s">
        <v>24</v>
      </c>
      <c r="F25" s="7" t="s">
        <v>91</v>
      </c>
      <c r="G25" s="7" t="s">
        <v>18</v>
      </c>
      <c r="H25" s="7" t="s">
        <v>27</v>
      </c>
      <c r="I25" s="7">
        <v>100</v>
      </c>
      <c r="XEO25" s="19"/>
      <c r="XEP25" s="19"/>
      <c r="XEQ25" s="19"/>
      <c r="XER25" s="19"/>
      <c r="XES25" s="19"/>
      <c r="XET25" s="19"/>
      <c r="XEU25" s="19"/>
      <c r="XEV25" s="19"/>
      <c r="XEW25" s="19"/>
      <c r="XEX25" s="19"/>
      <c r="XEY25" s="19"/>
      <c r="XEZ25" s="19"/>
      <c r="XFA25" s="19"/>
      <c r="XFB25" s="19"/>
      <c r="XFC25" s="19"/>
      <c r="XFD25" s="19"/>
    </row>
    <row r="26" s="1" customFormat="1" customHeight="1" spans="1:16384">
      <c r="A26" s="7">
        <v>25</v>
      </c>
      <c r="B26" s="7" t="s">
        <v>9</v>
      </c>
      <c r="C26" s="7" t="s">
        <v>92</v>
      </c>
      <c r="D26" s="7" t="s">
        <v>93</v>
      </c>
      <c r="E26" s="7" t="s">
        <v>24</v>
      </c>
      <c r="F26" s="7" t="s">
        <v>94</v>
      </c>
      <c r="G26" s="7" t="s">
        <v>95</v>
      </c>
      <c r="H26" s="7" t="s">
        <v>27</v>
      </c>
      <c r="I26" s="7">
        <v>100</v>
      </c>
      <c r="XEO26" s="19"/>
      <c r="XEP26" s="19"/>
      <c r="XEQ26" s="19"/>
      <c r="XER26" s="19"/>
      <c r="XES26" s="19"/>
      <c r="XET26" s="19"/>
      <c r="XEU26" s="19"/>
      <c r="XEV26" s="19"/>
      <c r="XEW26" s="19"/>
      <c r="XEX26" s="19"/>
      <c r="XEY26" s="19"/>
      <c r="XEZ26" s="19"/>
      <c r="XFA26" s="19"/>
      <c r="XFB26" s="19"/>
      <c r="XFC26" s="19"/>
      <c r="XFD26" s="19"/>
    </row>
    <row r="27" s="1" customFormat="1" customHeight="1" spans="1:16384">
      <c r="A27" s="7">
        <v>26</v>
      </c>
      <c r="B27" s="7" t="s">
        <v>9</v>
      </c>
      <c r="C27" s="7" t="s">
        <v>92</v>
      </c>
      <c r="D27" s="7" t="s">
        <v>96</v>
      </c>
      <c r="E27" s="7" t="s">
        <v>24</v>
      </c>
      <c r="F27" s="7" t="s">
        <v>97</v>
      </c>
      <c r="G27" s="7" t="s">
        <v>98</v>
      </c>
      <c r="H27" s="7" t="s">
        <v>27</v>
      </c>
      <c r="I27" s="7">
        <v>100</v>
      </c>
      <c r="XEO27" s="19"/>
      <c r="XEP27" s="19"/>
      <c r="XEQ27" s="19"/>
      <c r="XER27" s="19"/>
      <c r="XES27" s="19"/>
      <c r="XET27" s="19"/>
      <c r="XEU27" s="19"/>
      <c r="XEV27" s="19"/>
      <c r="XEW27" s="19"/>
      <c r="XEX27" s="19"/>
      <c r="XEY27" s="19"/>
      <c r="XEZ27" s="19"/>
      <c r="XFA27" s="19"/>
      <c r="XFB27" s="19"/>
      <c r="XFC27" s="19"/>
      <c r="XFD27" s="19"/>
    </row>
    <row r="28" customHeight="1" spans="1:9">
      <c r="A28" s="7">
        <v>27</v>
      </c>
      <c r="B28" s="7" t="s">
        <v>9</v>
      </c>
      <c r="C28" s="7" t="s">
        <v>92</v>
      </c>
      <c r="D28" s="7" t="s">
        <v>99</v>
      </c>
      <c r="E28" s="7" t="s">
        <v>12</v>
      </c>
      <c r="F28" s="7" t="s">
        <v>100</v>
      </c>
      <c r="G28" s="7" t="s">
        <v>101</v>
      </c>
      <c r="H28" s="13" t="s">
        <v>15</v>
      </c>
      <c r="I28" s="33">
        <v>300</v>
      </c>
    </row>
    <row r="29" customHeight="1" spans="1:9">
      <c r="A29" s="7">
        <v>28</v>
      </c>
      <c r="B29" s="7" t="s">
        <v>9</v>
      </c>
      <c r="C29" s="7" t="s">
        <v>92</v>
      </c>
      <c r="D29" s="7" t="s">
        <v>102</v>
      </c>
      <c r="E29" s="7" t="s">
        <v>62</v>
      </c>
      <c r="F29" s="7" t="s">
        <v>103</v>
      </c>
      <c r="G29" s="7" t="s">
        <v>18</v>
      </c>
      <c r="H29" s="13" t="s">
        <v>15</v>
      </c>
      <c r="I29" s="33">
        <v>300</v>
      </c>
    </row>
    <row r="30" customHeight="1" spans="1:9">
      <c r="A30" s="7">
        <v>29</v>
      </c>
      <c r="B30" s="18" t="s">
        <v>9</v>
      </c>
      <c r="C30" s="18" t="s">
        <v>104</v>
      </c>
      <c r="D30" s="24" t="s">
        <v>105</v>
      </c>
      <c r="E30" s="7" t="s">
        <v>40</v>
      </c>
      <c r="F30" s="7" t="s">
        <v>106</v>
      </c>
      <c r="G30" s="7" t="s">
        <v>107</v>
      </c>
      <c r="H30" s="13" t="s">
        <v>15</v>
      </c>
      <c r="I30" s="33">
        <v>300</v>
      </c>
    </row>
    <row r="31" customHeight="1" spans="1:9">
      <c r="A31" s="7">
        <v>30</v>
      </c>
      <c r="B31" s="11" t="s">
        <v>9</v>
      </c>
      <c r="C31" s="11" t="s">
        <v>108</v>
      </c>
      <c r="D31" s="25" t="s">
        <v>109</v>
      </c>
      <c r="E31" s="7" t="s">
        <v>12</v>
      </c>
      <c r="F31" s="7" t="s">
        <v>110</v>
      </c>
      <c r="G31" s="26" t="s">
        <v>111</v>
      </c>
      <c r="H31" s="13" t="s">
        <v>15</v>
      </c>
      <c r="I31" s="33">
        <v>300</v>
      </c>
    </row>
    <row r="32" customHeight="1" spans="1:9">
      <c r="A32" s="7">
        <v>31</v>
      </c>
      <c r="B32" s="11" t="s">
        <v>9</v>
      </c>
      <c r="C32" s="11" t="s">
        <v>108</v>
      </c>
      <c r="D32" s="27" t="s">
        <v>112</v>
      </c>
      <c r="E32" s="7" t="s">
        <v>113</v>
      </c>
      <c r="F32" s="7" t="s">
        <v>114</v>
      </c>
      <c r="G32" s="7" t="s">
        <v>115</v>
      </c>
      <c r="H32" s="13" t="s">
        <v>15</v>
      </c>
      <c r="I32" s="33">
        <v>300</v>
      </c>
    </row>
    <row r="33" customHeight="1" spans="1:9">
      <c r="A33" s="7">
        <v>32</v>
      </c>
      <c r="B33" s="11" t="s">
        <v>9</v>
      </c>
      <c r="C33" s="11" t="s">
        <v>108</v>
      </c>
      <c r="D33" s="27" t="s">
        <v>116</v>
      </c>
      <c r="E33" s="7" t="s">
        <v>117</v>
      </c>
      <c r="F33" s="7" t="s">
        <v>118</v>
      </c>
      <c r="G33" s="7" t="s">
        <v>119</v>
      </c>
      <c r="H33" s="13" t="s">
        <v>15</v>
      </c>
      <c r="I33" s="33">
        <v>300</v>
      </c>
    </row>
    <row r="34" customHeight="1" spans="1:9">
      <c r="A34" s="7">
        <v>33</v>
      </c>
      <c r="B34" s="11" t="s">
        <v>9</v>
      </c>
      <c r="C34" s="11" t="s">
        <v>108</v>
      </c>
      <c r="D34" s="28" t="s">
        <v>120</v>
      </c>
      <c r="E34" s="7" t="s">
        <v>24</v>
      </c>
      <c r="F34" s="7" t="s">
        <v>121</v>
      </c>
      <c r="G34" s="7" t="s">
        <v>122</v>
      </c>
      <c r="H34" s="7" t="s">
        <v>27</v>
      </c>
      <c r="I34" s="7">
        <v>100</v>
      </c>
    </row>
    <row r="35" customHeight="1" spans="1:9">
      <c r="A35" s="7">
        <v>34</v>
      </c>
      <c r="B35" s="11" t="s">
        <v>9</v>
      </c>
      <c r="C35" s="11" t="s">
        <v>123</v>
      </c>
      <c r="D35" s="13" t="s">
        <v>124</v>
      </c>
      <c r="E35" s="7" t="s">
        <v>85</v>
      </c>
      <c r="F35" s="7" t="s">
        <v>125</v>
      </c>
      <c r="G35" s="29" t="s">
        <v>126</v>
      </c>
      <c r="H35" s="13" t="s">
        <v>15</v>
      </c>
      <c r="I35" s="33">
        <v>300</v>
      </c>
    </row>
    <row r="36" customHeight="1" spans="1:9">
      <c r="A36" s="7">
        <v>35</v>
      </c>
      <c r="B36" s="11" t="s">
        <v>9</v>
      </c>
      <c r="C36" s="11" t="s">
        <v>123</v>
      </c>
      <c r="D36" s="7" t="s">
        <v>127</v>
      </c>
      <c r="E36" s="7" t="s">
        <v>24</v>
      </c>
      <c r="F36" s="7" t="s">
        <v>128</v>
      </c>
      <c r="G36" s="7" t="s">
        <v>129</v>
      </c>
      <c r="H36" s="7" t="s">
        <v>27</v>
      </c>
      <c r="I36" s="7">
        <v>100</v>
      </c>
    </row>
    <row r="37" customHeight="1" spans="1:9">
      <c r="A37" s="7">
        <v>36</v>
      </c>
      <c r="B37" s="11" t="s">
        <v>9</v>
      </c>
      <c r="C37" s="11" t="s">
        <v>123</v>
      </c>
      <c r="D37" s="7" t="s">
        <v>130</v>
      </c>
      <c r="E37" s="7" t="s">
        <v>12</v>
      </c>
      <c r="F37" s="7" t="s">
        <v>131</v>
      </c>
      <c r="G37" s="7" t="s">
        <v>132</v>
      </c>
      <c r="H37" s="13" t="s">
        <v>15</v>
      </c>
      <c r="I37" s="33">
        <v>300</v>
      </c>
    </row>
    <row r="38" customHeight="1" spans="1:9">
      <c r="A38" s="7">
        <v>37</v>
      </c>
      <c r="B38" s="11" t="s">
        <v>9</v>
      </c>
      <c r="C38" s="11" t="s">
        <v>123</v>
      </c>
      <c r="D38" s="7" t="s">
        <v>133</v>
      </c>
      <c r="E38" s="7" t="s">
        <v>12</v>
      </c>
      <c r="F38" s="7" t="s">
        <v>134</v>
      </c>
      <c r="G38" s="7" t="s">
        <v>135</v>
      </c>
      <c r="H38" s="13" t="s">
        <v>15</v>
      </c>
      <c r="I38" s="33">
        <v>300</v>
      </c>
    </row>
    <row r="39" customHeight="1" spans="1:9">
      <c r="A39" s="7">
        <v>38</v>
      </c>
      <c r="B39" s="11" t="s">
        <v>9</v>
      </c>
      <c r="C39" s="7" t="s">
        <v>136</v>
      </c>
      <c r="D39" s="7" t="s">
        <v>137</v>
      </c>
      <c r="E39" s="7" t="s">
        <v>40</v>
      </c>
      <c r="F39" s="12" t="s">
        <v>138</v>
      </c>
      <c r="G39" s="7" t="s">
        <v>139</v>
      </c>
      <c r="H39" s="13" t="s">
        <v>15</v>
      </c>
      <c r="I39" s="33">
        <v>300</v>
      </c>
    </row>
    <row r="40" customHeight="1" spans="1:9">
      <c r="A40" s="7">
        <v>39</v>
      </c>
      <c r="B40" s="11" t="s">
        <v>9</v>
      </c>
      <c r="C40" s="7" t="s">
        <v>136</v>
      </c>
      <c r="D40" s="7" t="s">
        <v>140</v>
      </c>
      <c r="E40" s="7" t="s">
        <v>40</v>
      </c>
      <c r="F40" s="12" t="s">
        <v>141</v>
      </c>
      <c r="G40" s="7" t="s">
        <v>142</v>
      </c>
      <c r="H40" s="13" t="s">
        <v>15</v>
      </c>
      <c r="I40" s="33">
        <v>300</v>
      </c>
    </row>
    <row r="41" customHeight="1" spans="1:9">
      <c r="A41" s="7">
        <v>40</v>
      </c>
      <c r="B41" s="18" t="s">
        <v>9</v>
      </c>
      <c r="C41" s="18" t="s">
        <v>38</v>
      </c>
      <c r="D41" s="7" t="s">
        <v>143</v>
      </c>
      <c r="E41" s="7" t="s">
        <v>12</v>
      </c>
      <c r="F41" s="7" t="s">
        <v>144</v>
      </c>
      <c r="G41" s="7" t="s">
        <v>145</v>
      </c>
      <c r="H41" s="13" t="s">
        <v>15</v>
      </c>
      <c r="I41" s="33">
        <v>300</v>
      </c>
    </row>
    <row r="42" customHeight="1" spans="1:9">
      <c r="A42" s="7">
        <v>41</v>
      </c>
      <c r="B42" s="18" t="s">
        <v>9</v>
      </c>
      <c r="C42" s="18" t="s">
        <v>38</v>
      </c>
      <c r="D42" s="7" t="s">
        <v>146</v>
      </c>
      <c r="E42" s="7" t="s">
        <v>24</v>
      </c>
      <c r="F42" s="7" t="s">
        <v>147</v>
      </c>
      <c r="G42" s="7" t="s">
        <v>148</v>
      </c>
      <c r="H42" s="7" t="s">
        <v>27</v>
      </c>
      <c r="I42" s="7">
        <v>100</v>
      </c>
    </row>
    <row r="43" s="2" customFormat="1" customHeight="1" spans="1:9">
      <c r="A43" s="7">
        <v>42</v>
      </c>
      <c r="B43" s="30" t="s">
        <v>149</v>
      </c>
      <c r="C43" s="30" t="s">
        <v>150</v>
      </c>
      <c r="D43" s="30" t="s">
        <v>151</v>
      </c>
      <c r="E43" s="30" t="s">
        <v>12</v>
      </c>
      <c r="F43" s="30" t="s">
        <v>152</v>
      </c>
      <c r="G43" s="30" t="s">
        <v>153</v>
      </c>
      <c r="H43" s="13" t="s">
        <v>15</v>
      </c>
      <c r="I43" s="33">
        <v>300</v>
      </c>
    </row>
    <row r="44" s="2" customFormat="1" customHeight="1" spans="1:9">
      <c r="A44" s="7">
        <v>43</v>
      </c>
      <c r="B44" s="30" t="s">
        <v>149</v>
      </c>
      <c r="C44" s="30" t="s">
        <v>150</v>
      </c>
      <c r="D44" s="30" t="s">
        <v>154</v>
      </c>
      <c r="E44" s="30" t="s">
        <v>12</v>
      </c>
      <c r="F44" s="30" t="s">
        <v>155</v>
      </c>
      <c r="G44" s="30" t="s">
        <v>18</v>
      </c>
      <c r="H44" s="13" t="s">
        <v>15</v>
      </c>
      <c r="I44" s="33">
        <v>300</v>
      </c>
    </row>
    <row r="45" s="3" customFormat="1" customHeight="1" spans="1:9">
      <c r="A45" s="7">
        <v>44</v>
      </c>
      <c r="B45" s="30" t="s">
        <v>149</v>
      </c>
      <c r="C45" s="30" t="s">
        <v>150</v>
      </c>
      <c r="D45" s="30" t="s">
        <v>156</v>
      </c>
      <c r="E45" s="30" t="s">
        <v>12</v>
      </c>
      <c r="F45" s="30" t="s">
        <v>157</v>
      </c>
      <c r="G45" s="30" t="s">
        <v>158</v>
      </c>
      <c r="H45" s="13" t="s">
        <v>15</v>
      </c>
      <c r="I45" s="33">
        <v>300</v>
      </c>
    </row>
    <row r="46" s="3" customFormat="1" customHeight="1" spans="1:9">
      <c r="A46" s="7">
        <v>45</v>
      </c>
      <c r="B46" s="12" t="s">
        <v>149</v>
      </c>
      <c r="C46" s="12" t="s">
        <v>150</v>
      </c>
      <c r="D46" s="12" t="s">
        <v>159</v>
      </c>
      <c r="E46" s="12" t="s">
        <v>12</v>
      </c>
      <c r="F46" s="12" t="s">
        <v>160</v>
      </c>
      <c r="G46" s="12" t="s">
        <v>161</v>
      </c>
      <c r="H46" s="13" t="s">
        <v>15</v>
      </c>
      <c r="I46" s="33">
        <v>300</v>
      </c>
    </row>
    <row r="47" s="3" customFormat="1" customHeight="1" spans="1:9">
      <c r="A47" s="7">
        <v>46</v>
      </c>
      <c r="B47" s="12" t="s">
        <v>149</v>
      </c>
      <c r="C47" s="12" t="s">
        <v>150</v>
      </c>
      <c r="D47" s="12" t="s">
        <v>162</v>
      </c>
      <c r="E47" s="12" t="s">
        <v>12</v>
      </c>
      <c r="F47" s="12" t="s">
        <v>100</v>
      </c>
      <c r="G47" s="12" t="s">
        <v>163</v>
      </c>
      <c r="H47" s="13" t="s">
        <v>15</v>
      </c>
      <c r="I47" s="33">
        <v>300</v>
      </c>
    </row>
    <row r="48" s="3" customFormat="1" customHeight="1" spans="1:9">
      <c r="A48" s="7">
        <v>47</v>
      </c>
      <c r="B48" s="12" t="s">
        <v>149</v>
      </c>
      <c r="C48" s="12" t="s">
        <v>150</v>
      </c>
      <c r="D48" s="12" t="s">
        <v>164</v>
      </c>
      <c r="E48" s="12" t="s">
        <v>24</v>
      </c>
      <c r="F48" s="12" t="s">
        <v>25</v>
      </c>
      <c r="G48" s="12" t="s">
        <v>165</v>
      </c>
      <c r="H48" s="7" t="s">
        <v>27</v>
      </c>
      <c r="I48" s="7">
        <v>100</v>
      </c>
    </row>
    <row r="49" s="3" customFormat="1" customHeight="1" spans="1:9">
      <c r="A49" s="7">
        <v>48</v>
      </c>
      <c r="B49" s="12" t="s">
        <v>149</v>
      </c>
      <c r="C49" s="12" t="s">
        <v>150</v>
      </c>
      <c r="D49" s="12" t="s">
        <v>166</v>
      </c>
      <c r="E49" s="12" t="s">
        <v>24</v>
      </c>
      <c r="F49" s="12" t="s">
        <v>29</v>
      </c>
      <c r="G49" s="12" t="s">
        <v>167</v>
      </c>
      <c r="H49" s="7" t="s">
        <v>27</v>
      </c>
      <c r="I49" s="7">
        <v>100</v>
      </c>
    </row>
    <row r="50" s="3" customFormat="1" customHeight="1" spans="1:9">
      <c r="A50" s="7">
        <v>49</v>
      </c>
      <c r="B50" s="12" t="s">
        <v>149</v>
      </c>
      <c r="C50" s="12" t="s">
        <v>150</v>
      </c>
      <c r="D50" s="12" t="s">
        <v>168</v>
      </c>
      <c r="E50" s="12" t="s">
        <v>12</v>
      </c>
      <c r="F50" s="12" t="s">
        <v>100</v>
      </c>
      <c r="G50" s="12" t="s">
        <v>163</v>
      </c>
      <c r="H50" s="13" t="s">
        <v>15</v>
      </c>
      <c r="I50" s="33">
        <v>300</v>
      </c>
    </row>
    <row r="51" s="3" customFormat="1" customHeight="1" spans="1:9">
      <c r="A51" s="7">
        <v>50</v>
      </c>
      <c r="B51" s="12" t="s">
        <v>149</v>
      </c>
      <c r="C51" s="12" t="s">
        <v>150</v>
      </c>
      <c r="D51" s="12" t="s">
        <v>169</v>
      </c>
      <c r="E51" s="12" t="s">
        <v>12</v>
      </c>
      <c r="F51" s="12" t="s">
        <v>170</v>
      </c>
      <c r="G51" s="12" t="s">
        <v>171</v>
      </c>
      <c r="H51" s="13" t="s">
        <v>15</v>
      </c>
      <c r="I51" s="33">
        <v>300</v>
      </c>
    </row>
    <row r="52" s="3" customFormat="1" customHeight="1" spans="1:9">
      <c r="A52" s="7">
        <v>51</v>
      </c>
      <c r="B52" s="12" t="s">
        <v>149</v>
      </c>
      <c r="C52" s="12" t="s">
        <v>150</v>
      </c>
      <c r="D52" s="12" t="s">
        <v>172</v>
      </c>
      <c r="E52" s="12" t="s">
        <v>173</v>
      </c>
      <c r="F52" s="12" t="s">
        <v>174</v>
      </c>
      <c r="G52" s="12" t="s">
        <v>175</v>
      </c>
      <c r="H52" s="13" t="s">
        <v>15</v>
      </c>
      <c r="I52" s="33">
        <v>300</v>
      </c>
    </row>
    <row r="53" s="3" customFormat="1" customHeight="1" spans="1:9">
      <c r="A53" s="7">
        <v>52</v>
      </c>
      <c r="B53" s="12" t="s">
        <v>149</v>
      </c>
      <c r="C53" s="12" t="s">
        <v>150</v>
      </c>
      <c r="D53" s="12" t="s">
        <v>176</v>
      </c>
      <c r="E53" s="12" t="s">
        <v>24</v>
      </c>
      <c r="F53" s="12" t="s">
        <v>177</v>
      </c>
      <c r="G53" s="12" t="s">
        <v>178</v>
      </c>
      <c r="H53" s="7" t="s">
        <v>27</v>
      </c>
      <c r="I53" s="7">
        <v>100</v>
      </c>
    </row>
    <row r="54" s="3" customFormat="1" customHeight="1" spans="1:9">
      <c r="A54" s="7">
        <v>53</v>
      </c>
      <c r="B54" s="12" t="s">
        <v>149</v>
      </c>
      <c r="C54" s="12" t="s">
        <v>150</v>
      </c>
      <c r="D54" s="12" t="s">
        <v>179</v>
      </c>
      <c r="E54" s="12" t="s">
        <v>24</v>
      </c>
      <c r="F54" s="12" t="s">
        <v>180</v>
      </c>
      <c r="G54" s="12" t="s">
        <v>181</v>
      </c>
      <c r="H54" s="7" t="s">
        <v>27</v>
      </c>
      <c r="I54" s="7">
        <v>100</v>
      </c>
    </row>
    <row r="55" s="3" customFormat="1" customHeight="1" spans="1:9">
      <c r="A55" s="7">
        <v>54</v>
      </c>
      <c r="B55" s="12" t="s">
        <v>149</v>
      </c>
      <c r="C55" s="12" t="s">
        <v>150</v>
      </c>
      <c r="D55" s="12" t="s">
        <v>182</v>
      </c>
      <c r="E55" s="12" t="s">
        <v>24</v>
      </c>
      <c r="F55" s="12" t="s">
        <v>76</v>
      </c>
      <c r="G55" s="12" t="s">
        <v>183</v>
      </c>
      <c r="H55" s="7" t="s">
        <v>27</v>
      </c>
      <c r="I55" s="7">
        <v>100</v>
      </c>
    </row>
    <row r="56" s="3" customFormat="1" customHeight="1" spans="1:9">
      <c r="A56" s="7">
        <v>55</v>
      </c>
      <c r="B56" s="12" t="s">
        <v>149</v>
      </c>
      <c r="C56" s="12" t="s">
        <v>150</v>
      </c>
      <c r="D56" s="12" t="s">
        <v>184</v>
      </c>
      <c r="E56" s="12" t="s">
        <v>24</v>
      </c>
      <c r="F56" s="12" t="s">
        <v>76</v>
      </c>
      <c r="G56" s="12" t="s">
        <v>185</v>
      </c>
      <c r="H56" s="7" t="s">
        <v>27</v>
      </c>
      <c r="I56" s="7">
        <v>100</v>
      </c>
    </row>
    <row r="57" s="3" customFormat="1" customHeight="1" spans="1:9">
      <c r="A57" s="7">
        <v>56</v>
      </c>
      <c r="B57" s="30" t="s">
        <v>149</v>
      </c>
      <c r="C57" s="30" t="s">
        <v>186</v>
      </c>
      <c r="D57" s="30" t="s">
        <v>187</v>
      </c>
      <c r="E57" s="30" t="s">
        <v>12</v>
      </c>
      <c r="F57" s="30" t="s">
        <v>188</v>
      </c>
      <c r="G57" s="30" t="s">
        <v>189</v>
      </c>
      <c r="H57" s="13" t="s">
        <v>15</v>
      </c>
      <c r="I57" s="33">
        <v>300</v>
      </c>
    </row>
    <row r="58" s="3" customFormat="1" customHeight="1" spans="1:9">
      <c r="A58" s="7">
        <v>57</v>
      </c>
      <c r="B58" s="30" t="s">
        <v>149</v>
      </c>
      <c r="C58" s="30" t="s">
        <v>190</v>
      </c>
      <c r="D58" s="30" t="s">
        <v>191</v>
      </c>
      <c r="E58" s="30" t="s">
        <v>24</v>
      </c>
      <c r="F58" s="30" t="s">
        <v>76</v>
      </c>
      <c r="G58" s="30" t="s">
        <v>192</v>
      </c>
      <c r="H58" s="7" t="s">
        <v>27</v>
      </c>
      <c r="I58" s="7">
        <v>100</v>
      </c>
    </row>
    <row r="59" s="3" customFormat="1" customHeight="1" spans="1:9">
      <c r="A59" s="7">
        <v>58</v>
      </c>
      <c r="B59" s="30" t="s">
        <v>149</v>
      </c>
      <c r="C59" s="30" t="s">
        <v>193</v>
      </c>
      <c r="D59" s="30" t="s">
        <v>194</v>
      </c>
      <c r="E59" s="30" t="s">
        <v>195</v>
      </c>
      <c r="F59" s="30" t="s">
        <v>196</v>
      </c>
      <c r="G59" s="30" t="s">
        <v>197</v>
      </c>
      <c r="H59" s="13" t="s">
        <v>15</v>
      </c>
      <c r="I59" s="33">
        <v>300</v>
      </c>
    </row>
    <row r="60" s="3" customFormat="1" customHeight="1" spans="1:9">
      <c r="A60" s="7">
        <v>59</v>
      </c>
      <c r="B60" s="31" t="s">
        <v>149</v>
      </c>
      <c r="C60" s="31" t="s">
        <v>198</v>
      </c>
      <c r="D60" s="31" t="s">
        <v>199</v>
      </c>
      <c r="E60" s="31" t="s">
        <v>12</v>
      </c>
      <c r="F60" s="32" t="s">
        <v>200</v>
      </c>
      <c r="G60" s="32" t="s">
        <v>201</v>
      </c>
      <c r="H60" s="13" t="s">
        <v>15</v>
      </c>
      <c r="I60" s="33">
        <v>300</v>
      </c>
    </row>
    <row r="61" s="3" customFormat="1" customHeight="1" spans="1:9">
      <c r="A61" s="7">
        <v>60</v>
      </c>
      <c r="B61" s="31" t="s">
        <v>149</v>
      </c>
      <c r="C61" s="31" t="s">
        <v>198</v>
      </c>
      <c r="D61" s="31" t="s">
        <v>202</v>
      </c>
      <c r="E61" s="12" t="s">
        <v>62</v>
      </c>
      <c r="F61" s="31" t="s">
        <v>203</v>
      </c>
      <c r="G61" s="31" t="s">
        <v>204</v>
      </c>
      <c r="H61" s="13" t="s">
        <v>15</v>
      </c>
      <c r="I61" s="33">
        <v>300</v>
      </c>
    </row>
    <row r="62" s="3" customFormat="1" customHeight="1" spans="1:9">
      <c r="A62" s="7">
        <v>61</v>
      </c>
      <c r="B62" s="31" t="s">
        <v>149</v>
      </c>
      <c r="C62" s="31" t="s">
        <v>198</v>
      </c>
      <c r="D62" s="31" t="s">
        <v>205</v>
      </c>
      <c r="E62" s="31" t="s">
        <v>206</v>
      </c>
      <c r="F62" s="31" t="s">
        <v>207</v>
      </c>
      <c r="G62" s="31" t="s">
        <v>208</v>
      </c>
      <c r="H62" s="13" t="s">
        <v>15</v>
      </c>
      <c r="I62" s="33">
        <v>300</v>
      </c>
    </row>
    <row r="63" s="3" customFormat="1" customHeight="1" spans="1:9">
      <c r="A63" s="7">
        <v>62</v>
      </c>
      <c r="B63" s="31" t="s">
        <v>149</v>
      </c>
      <c r="C63" s="31" t="s">
        <v>198</v>
      </c>
      <c r="D63" s="31" t="s">
        <v>209</v>
      </c>
      <c r="E63" s="31" t="s">
        <v>62</v>
      </c>
      <c r="F63" s="32" t="s">
        <v>210</v>
      </c>
      <c r="G63" s="31" t="s">
        <v>211</v>
      </c>
      <c r="H63" s="13" t="s">
        <v>15</v>
      </c>
      <c r="I63" s="33">
        <v>300</v>
      </c>
    </row>
    <row r="64" s="3" customFormat="1" customHeight="1" spans="1:9">
      <c r="A64" s="7">
        <v>63</v>
      </c>
      <c r="B64" s="31" t="s">
        <v>149</v>
      </c>
      <c r="C64" s="31" t="s">
        <v>198</v>
      </c>
      <c r="D64" s="31" t="s">
        <v>212</v>
      </c>
      <c r="E64" s="31" t="s">
        <v>24</v>
      </c>
      <c r="F64" s="32" t="s">
        <v>213</v>
      </c>
      <c r="G64" s="31" t="s">
        <v>214</v>
      </c>
      <c r="H64" s="7" t="s">
        <v>27</v>
      </c>
      <c r="I64" s="7">
        <v>100</v>
      </c>
    </row>
    <row r="65" s="3" customFormat="1" customHeight="1" spans="1:9">
      <c r="A65" s="7">
        <v>64</v>
      </c>
      <c r="B65" s="31" t="s">
        <v>149</v>
      </c>
      <c r="C65" s="31" t="s">
        <v>198</v>
      </c>
      <c r="D65" s="31" t="s">
        <v>215</v>
      </c>
      <c r="E65" s="12" t="s">
        <v>216</v>
      </c>
      <c r="F65" s="32" t="s">
        <v>217</v>
      </c>
      <c r="G65" s="12" t="s">
        <v>18</v>
      </c>
      <c r="H65" s="13" t="s">
        <v>15</v>
      </c>
      <c r="I65" s="33">
        <v>300</v>
      </c>
    </row>
    <row r="66" s="3" customFormat="1" customHeight="1" spans="1:9">
      <c r="A66" s="7">
        <v>65</v>
      </c>
      <c r="B66" s="12" t="s">
        <v>149</v>
      </c>
      <c r="C66" s="12" t="s">
        <v>218</v>
      </c>
      <c r="D66" s="12" t="s">
        <v>219</v>
      </c>
      <c r="E66" s="12" t="s">
        <v>85</v>
      </c>
      <c r="F66" s="12" t="s">
        <v>220</v>
      </c>
      <c r="G66" s="12" t="s">
        <v>221</v>
      </c>
      <c r="H66" s="13" t="s">
        <v>15</v>
      </c>
      <c r="I66" s="33">
        <v>300</v>
      </c>
    </row>
    <row r="67" s="3" customFormat="1" customHeight="1" spans="1:9">
      <c r="A67" s="7">
        <v>66</v>
      </c>
      <c r="B67" s="7" t="s">
        <v>149</v>
      </c>
      <c r="C67" s="7" t="s">
        <v>222</v>
      </c>
      <c r="D67" s="34" t="s">
        <v>223</v>
      </c>
      <c r="E67" s="7" t="s">
        <v>40</v>
      </c>
      <c r="F67" s="7" t="s">
        <v>224</v>
      </c>
      <c r="G67" s="7" t="s">
        <v>18</v>
      </c>
      <c r="H67" s="13" t="s">
        <v>15</v>
      </c>
      <c r="I67" s="33">
        <v>300</v>
      </c>
    </row>
    <row r="68" s="3" customFormat="1" customHeight="1" spans="1:9">
      <c r="A68" s="7">
        <v>67</v>
      </c>
      <c r="B68" s="7" t="s">
        <v>149</v>
      </c>
      <c r="C68" s="7" t="s">
        <v>222</v>
      </c>
      <c r="D68" s="34" t="s">
        <v>225</v>
      </c>
      <c r="E68" s="7" t="s">
        <v>12</v>
      </c>
      <c r="F68" s="7" t="s">
        <v>226</v>
      </c>
      <c r="G68" s="7" t="s">
        <v>227</v>
      </c>
      <c r="H68" s="13" t="s">
        <v>15</v>
      </c>
      <c r="I68" s="33">
        <v>300</v>
      </c>
    </row>
    <row r="69" s="3" customFormat="1" customHeight="1" spans="1:9">
      <c r="A69" s="7">
        <v>68</v>
      </c>
      <c r="B69" s="7" t="s">
        <v>149</v>
      </c>
      <c r="C69" s="7" t="s">
        <v>222</v>
      </c>
      <c r="D69" s="34" t="s">
        <v>228</v>
      </c>
      <c r="E69" s="7" t="s">
        <v>12</v>
      </c>
      <c r="F69" s="7" t="s">
        <v>226</v>
      </c>
      <c r="G69" s="7" t="s">
        <v>227</v>
      </c>
      <c r="H69" s="13" t="s">
        <v>15</v>
      </c>
      <c r="I69" s="33">
        <v>300</v>
      </c>
    </row>
    <row r="70" s="3" customFormat="1" customHeight="1" spans="1:9">
      <c r="A70" s="7">
        <v>69</v>
      </c>
      <c r="B70" s="7" t="s">
        <v>149</v>
      </c>
      <c r="C70" s="7" t="s">
        <v>222</v>
      </c>
      <c r="D70" s="34" t="s">
        <v>229</v>
      </c>
      <c r="E70" s="7" t="s">
        <v>12</v>
      </c>
      <c r="F70" s="7" t="s">
        <v>226</v>
      </c>
      <c r="G70" s="7" t="s">
        <v>230</v>
      </c>
      <c r="H70" s="13" t="s">
        <v>15</v>
      </c>
      <c r="I70" s="33">
        <v>300</v>
      </c>
    </row>
    <row r="71" s="3" customFormat="1" customHeight="1" spans="1:9">
      <c r="A71" s="7">
        <v>70</v>
      </c>
      <c r="B71" s="7" t="s">
        <v>149</v>
      </c>
      <c r="C71" s="7" t="s">
        <v>222</v>
      </c>
      <c r="D71" s="34" t="s">
        <v>231</v>
      </c>
      <c r="E71" s="7" t="s">
        <v>216</v>
      </c>
      <c r="F71" s="7" t="s">
        <v>232</v>
      </c>
      <c r="G71" s="7" t="s">
        <v>233</v>
      </c>
      <c r="H71" s="13" t="s">
        <v>15</v>
      </c>
      <c r="I71" s="33">
        <v>300</v>
      </c>
    </row>
    <row r="72" s="3" customFormat="1" customHeight="1" spans="1:9">
      <c r="A72" s="7">
        <v>71</v>
      </c>
      <c r="B72" s="7" t="s">
        <v>149</v>
      </c>
      <c r="C72" s="7" t="s">
        <v>222</v>
      </c>
      <c r="D72" s="34" t="s">
        <v>234</v>
      </c>
      <c r="E72" s="7" t="s">
        <v>24</v>
      </c>
      <c r="F72" s="7" t="s">
        <v>177</v>
      </c>
      <c r="G72" s="7" t="s">
        <v>235</v>
      </c>
      <c r="H72" s="7" t="s">
        <v>27</v>
      </c>
      <c r="I72" s="7">
        <v>100</v>
      </c>
    </row>
    <row r="73" s="3" customFormat="1" customHeight="1" spans="1:9">
      <c r="A73" s="7">
        <v>72</v>
      </c>
      <c r="B73" s="7" t="s">
        <v>149</v>
      </c>
      <c r="C73" s="7" t="s">
        <v>222</v>
      </c>
      <c r="D73" s="34" t="s">
        <v>236</v>
      </c>
      <c r="E73" s="7" t="s">
        <v>216</v>
      </c>
      <c r="F73" s="7" t="s">
        <v>232</v>
      </c>
      <c r="G73" s="7" t="s">
        <v>237</v>
      </c>
      <c r="H73" s="13" t="s">
        <v>15</v>
      </c>
      <c r="I73" s="33">
        <v>300</v>
      </c>
    </row>
    <row r="74" s="3" customFormat="1" customHeight="1" spans="1:9">
      <c r="A74" s="7">
        <v>73</v>
      </c>
      <c r="B74" s="7" t="s">
        <v>149</v>
      </c>
      <c r="C74" s="7" t="s">
        <v>222</v>
      </c>
      <c r="D74" s="34" t="s">
        <v>238</v>
      </c>
      <c r="E74" s="7" t="s">
        <v>216</v>
      </c>
      <c r="F74" s="7" t="s">
        <v>239</v>
      </c>
      <c r="G74" s="7" t="s">
        <v>237</v>
      </c>
      <c r="H74" s="13" t="s">
        <v>15</v>
      </c>
      <c r="I74" s="33">
        <v>300</v>
      </c>
    </row>
    <row r="75" s="3" customFormat="1" customHeight="1" spans="1:9">
      <c r="A75" s="7">
        <v>74</v>
      </c>
      <c r="B75" s="7" t="s">
        <v>149</v>
      </c>
      <c r="C75" s="7" t="s">
        <v>222</v>
      </c>
      <c r="D75" s="34" t="s">
        <v>240</v>
      </c>
      <c r="E75" s="7" t="s">
        <v>12</v>
      </c>
      <c r="F75" s="7" t="s">
        <v>131</v>
      </c>
      <c r="G75" s="7" t="s">
        <v>241</v>
      </c>
      <c r="H75" s="13" t="s">
        <v>15</v>
      </c>
      <c r="I75" s="33">
        <v>300</v>
      </c>
    </row>
    <row r="76" s="3" customFormat="1" customHeight="1" spans="1:9">
      <c r="A76" s="7">
        <v>75</v>
      </c>
      <c r="B76" s="7" t="s">
        <v>149</v>
      </c>
      <c r="C76" s="7" t="s">
        <v>222</v>
      </c>
      <c r="D76" s="34" t="s">
        <v>242</v>
      </c>
      <c r="E76" s="7" t="s">
        <v>12</v>
      </c>
      <c r="F76" s="7" t="s">
        <v>12</v>
      </c>
      <c r="G76" s="7" t="s">
        <v>18</v>
      </c>
      <c r="H76" s="13" t="s">
        <v>15</v>
      </c>
      <c r="I76" s="33">
        <v>300</v>
      </c>
    </row>
    <row r="77" s="3" customFormat="1" customHeight="1" spans="1:9">
      <c r="A77" s="7">
        <v>76</v>
      </c>
      <c r="B77" s="7" t="s">
        <v>149</v>
      </c>
      <c r="C77" s="7" t="s">
        <v>222</v>
      </c>
      <c r="D77" s="34" t="s">
        <v>243</v>
      </c>
      <c r="E77" s="7" t="s">
        <v>12</v>
      </c>
      <c r="F77" s="7" t="s">
        <v>12</v>
      </c>
      <c r="G77" s="7" t="s">
        <v>18</v>
      </c>
      <c r="H77" s="13" t="s">
        <v>15</v>
      </c>
      <c r="I77" s="33">
        <v>300</v>
      </c>
    </row>
    <row r="78" s="3" customFormat="1" customHeight="1" spans="1:9">
      <c r="A78" s="7">
        <v>77</v>
      </c>
      <c r="B78" s="7" t="s">
        <v>149</v>
      </c>
      <c r="C78" s="7" t="s">
        <v>222</v>
      </c>
      <c r="D78" s="34" t="s">
        <v>244</v>
      </c>
      <c r="E78" s="7" t="s">
        <v>24</v>
      </c>
      <c r="F78" s="7" t="s">
        <v>177</v>
      </c>
      <c r="G78" s="7" t="s">
        <v>245</v>
      </c>
      <c r="H78" s="7" t="s">
        <v>27</v>
      </c>
      <c r="I78" s="7">
        <v>100</v>
      </c>
    </row>
    <row r="79" s="3" customFormat="1" customHeight="1" spans="1:9">
      <c r="A79" s="7">
        <v>78</v>
      </c>
      <c r="B79" s="7" t="s">
        <v>149</v>
      </c>
      <c r="C79" s="7" t="s">
        <v>222</v>
      </c>
      <c r="D79" s="34" t="s">
        <v>246</v>
      </c>
      <c r="E79" s="7" t="s">
        <v>24</v>
      </c>
      <c r="F79" s="7" t="s">
        <v>177</v>
      </c>
      <c r="G79" s="7" t="s">
        <v>247</v>
      </c>
      <c r="H79" s="7" t="s">
        <v>27</v>
      </c>
      <c r="I79" s="7">
        <v>100</v>
      </c>
    </row>
    <row r="80" s="3" customFormat="1" customHeight="1" spans="1:9">
      <c r="A80" s="7">
        <v>79</v>
      </c>
      <c r="B80" s="7" t="s">
        <v>149</v>
      </c>
      <c r="C80" s="7" t="s">
        <v>222</v>
      </c>
      <c r="D80" s="34" t="s">
        <v>248</v>
      </c>
      <c r="E80" s="7" t="s">
        <v>216</v>
      </c>
      <c r="F80" s="7" t="s">
        <v>232</v>
      </c>
      <c r="G80" s="7" t="s">
        <v>249</v>
      </c>
      <c r="H80" s="13" t="s">
        <v>15</v>
      </c>
      <c r="I80" s="33">
        <v>300</v>
      </c>
    </row>
    <row r="81" s="3" customFormat="1" customHeight="1" spans="1:9">
      <c r="A81" s="7">
        <v>80</v>
      </c>
      <c r="B81" s="7" t="s">
        <v>149</v>
      </c>
      <c r="C81" s="7" t="s">
        <v>222</v>
      </c>
      <c r="D81" s="34" t="s">
        <v>250</v>
      </c>
      <c r="E81" s="7" t="s">
        <v>24</v>
      </c>
      <c r="F81" s="7" t="s">
        <v>177</v>
      </c>
      <c r="G81" s="7" t="s">
        <v>251</v>
      </c>
      <c r="H81" s="7" t="s">
        <v>27</v>
      </c>
      <c r="I81" s="7">
        <v>100</v>
      </c>
    </row>
    <row r="82" s="3" customFormat="1" customHeight="1" spans="1:9">
      <c r="A82" s="7">
        <v>81</v>
      </c>
      <c r="B82" s="7" t="s">
        <v>149</v>
      </c>
      <c r="C82" s="7" t="s">
        <v>222</v>
      </c>
      <c r="D82" s="34" t="s">
        <v>252</v>
      </c>
      <c r="E82" s="7" t="s">
        <v>24</v>
      </c>
      <c r="F82" s="7" t="s">
        <v>177</v>
      </c>
      <c r="G82" s="7" t="s">
        <v>18</v>
      </c>
      <c r="H82" s="7" t="s">
        <v>27</v>
      </c>
      <c r="I82" s="7">
        <v>100</v>
      </c>
    </row>
    <row r="83" s="3" customFormat="1" customHeight="1" spans="1:9">
      <c r="A83" s="7">
        <v>82</v>
      </c>
      <c r="B83" s="7" t="s">
        <v>149</v>
      </c>
      <c r="C83" s="7" t="s">
        <v>222</v>
      </c>
      <c r="D83" s="34" t="s">
        <v>253</v>
      </c>
      <c r="E83" s="7" t="s">
        <v>40</v>
      </c>
      <c r="F83" s="7" t="s">
        <v>254</v>
      </c>
      <c r="G83" s="7" t="s">
        <v>255</v>
      </c>
      <c r="H83" s="13" t="s">
        <v>15</v>
      </c>
      <c r="I83" s="33">
        <v>300</v>
      </c>
    </row>
    <row r="84" s="3" customFormat="1" customHeight="1" spans="1:9">
      <c r="A84" s="7">
        <v>83</v>
      </c>
      <c r="B84" s="7" t="s">
        <v>149</v>
      </c>
      <c r="C84" s="7" t="s">
        <v>222</v>
      </c>
      <c r="D84" s="34" t="s">
        <v>256</v>
      </c>
      <c r="E84" s="7" t="s">
        <v>40</v>
      </c>
      <c r="F84" s="7" t="s">
        <v>254</v>
      </c>
      <c r="G84" s="7" t="s">
        <v>18</v>
      </c>
      <c r="H84" s="13" t="s">
        <v>15</v>
      </c>
      <c r="I84" s="33">
        <v>300</v>
      </c>
    </row>
    <row r="85" s="3" customFormat="1" customHeight="1" spans="1:9">
      <c r="A85" s="7">
        <v>84</v>
      </c>
      <c r="B85" s="7" t="s">
        <v>149</v>
      </c>
      <c r="C85" s="7" t="s">
        <v>222</v>
      </c>
      <c r="D85" s="34" t="s">
        <v>257</v>
      </c>
      <c r="E85" s="7" t="s">
        <v>24</v>
      </c>
      <c r="F85" s="7" t="s">
        <v>258</v>
      </c>
      <c r="G85" s="7" t="s">
        <v>259</v>
      </c>
      <c r="H85" s="7" t="s">
        <v>27</v>
      </c>
      <c r="I85" s="7">
        <v>100</v>
      </c>
    </row>
    <row r="86" s="3" customFormat="1" customHeight="1" spans="1:9">
      <c r="A86" s="7">
        <v>85</v>
      </c>
      <c r="B86" s="7" t="s">
        <v>149</v>
      </c>
      <c r="C86" s="7" t="s">
        <v>222</v>
      </c>
      <c r="D86" s="34" t="s">
        <v>260</v>
      </c>
      <c r="E86" s="7" t="s">
        <v>261</v>
      </c>
      <c r="F86" s="7" t="s">
        <v>262</v>
      </c>
      <c r="G86" s="7" t="s">
        <v>18</v>
      </c>
      <c r="H86" s="13" t="s">
        <v>15</v>
      </c>
      <c r="I86" s="33">
        <v>300</v>
      </c>
    </row>
    <row r="87" s="3" customFormat="1" customHeight="1" spans="1:9">
      <c r="A87" s="7">
        <v>86</v>
      </c>
      <c r="B87" s="7" t="s">
        <v>149</v>
      </c>
      <c r="C87" s="7" t="s">
        <v>222</v>
      </c>
      <c r="D87" s="34" t="s">
        <v>263</v>
      </c>
      <c r="E87" s="7" t="s">
        <v>24</v>
      </c>
      <c r="F87" s="7" t="s">
        <v>177</v>
      </c>
      <c r="G87" s="7" t="s">
        <v>264</v>
      </c>
      <c r="H87" s="7" t="s">
        <v>27</v>
      </c>
      <c r="I87" s="7">
        <v>100</v>
      </c>
    </row>
    <row r="88" s="3" customFormat="1" customHeight="1" spans="1:9">
      <c r="A88" s="7">
        <v>87</v>
      </c>
      <c r="B88" s="7" t="s">
        <v>149</v>
      </c>
      <c r="C88" s="7" t="s">
        <v>222</v>
      </c>
      <c r="D88" s="34" t="s">
        <v>265</v>
      </c>
      <c r="E88" s="7" t="s">
        <v>24</v>
      </c>
      <c r="F88" s="7" t="s">
        <v>177</v>
      </c>
      <c r="G88" s="7" t="s">
        <v>266</v>
      </c>
      <c r="H88" s="7" t="s">
        <v>27</v>
      </c>
      <c r="I88" s="7">
        <v>100</v>
      </c>
    </row>
    <row r="89" s="3" customFormat="1" customHeight="1" spans="1:9">
      <c r="A89" s="7">
        <v>88</v>
      </c>
      <c r="B89" s="7" t="s">
        <v>149</v>
      </c>
      <c r="C89" s="7" t="s">
        <v>222</v>
      </c>
      <c r="D89" s="34" t="s">
        <v>267</v>
      </c>
      <c r="E89" s="7" t="s">
        <v>12</v>
      </c>
      <c r="F89" s="7" t="s">
        <v>268</v>
      </c>
      <c r="G89" s="7" t="s">
        <v>269</v>
      </c>
      <c r="H89" s="13" t="s">
        <v>15</v>
      </c>
      <c r="I89" s="33">
        <v>300</v>
      </c>
    </row>
    <row r="90" s="3" customFormat="1" customHeight="1" spans="1:9">
      <c r="A90" s="7">
        <v>89</v>
      </c>
      <c r="B90" s="7" t="s">
        <v>149</v>
      </c>
      <c r="C90" s="7" t="s">
        <v>222</v>
      </c>
      <c r="D90" s="34" t="s">
        <v>270</v>
      </c>
      <c r="E90" s="7" t="s">
        <v>12</v>
      </c>
      <c r="F90" s="7" t="s">
        <v>131</v>
      </c>
      <c r="G90" s="7" t="s">
        <v>271</v>
      </c>
      <c r="H90" s="13" t="s">
        <v>15</v>
      </c>
      <c r="I90" s="33">
        <v>300</v>
      </c>
    </row>
    <row r="91" s="3" customFormat="1" customHeight="1" spans="1:9">
      <c r="A91" s="7">
        <v>90</v>
      </c>
      <c r="B91" s="7" t="s">
        <v>149</v>
      </c>
      <c r="C91" s="7" t="s">
        <v>222</v>
      </c>
      <c r="D91" s="34" t="s">
        <v>272</v>
      </c>
      <c r="E91" s="7" t="s">
        <v>216</v>
      </c>
      <c r="F91" s="7" t="s">
        <v>239</v>
      </c>
      <c r="G91" s="7" t="s">
        <v>273</v>
      </c>
      <c r="H91" s="13" t="s">
        <v>15</v>
      </c>
      <c r="I91" s="33">
        <v>300</v>
      </c>
    </row>
    <row r="92" s="3" customFormat="1" customHeight="1" spans="1:9">
      <c r="A92" s="7">
        <v>91</v>
      </c>
      <c r="B92" s="7" t="s">
        <v>149</v>
      </c>
      <c r="C92" s="7" t="s">
        <v>222</v>
      </c>
      <c r="D92" s="34" t="s">
        <v>274</v>
      </c>
      <c r="E92" s="7" t="s">
        <v>216</v>
      </c>
      <c r="F92" s="7" t="s">
        <v>239</v>
      </c>
      <c r="G92" s="7" t="s">
        <v>273</v>
      </c>
      <c r="H92" s="13" t="s">
        <v>15</v>
      </c>
      <c r="I92" s="33">
        <v>300</v>
      </c>
    </row>
    <row r="93" s="3" customFormat="1" customHeight="1" spans="1:9">
      <c r="A93" s="7">
        <v>92</v>
      </c>
      <c r="B93" s="7" t="s">
        <v>149</v>
      </c>
      <c r="C93" s="7" t="s">
        <v>222</v>
      </c>
      <c r="D93" s="34" t="s">
        <v>275</v>
      </c>
      <c r="E93" s="7" t="s">
        <v>24</v>
      </c>
      <c r="F93" s="7" t="s">
        <v>177</v>
      </c>
      <c r="G93" s="7" t="s">
        <v>276</v>
      </c>
      <c r="H93" s="7" t="s">
        <v>27</v>
      </c>
      <c r="I93" s="7">
        <v>100</v>
      </c>
    </row>
    <row r="94" s="3" customFormat="1" customHeight="1" spans="1:9">
      <c r="A94" s="7">
        <v>93</v>
      </c>
      <c r="B94" s="7" t="s">
        <v>149</v>
      </c>
      <c r="C94" s="7" t="s">
        <v>222</v>
      </c>
      <c r="D94" s="34" t="s">
        <v>277</v>
      </c>
      <c r="E94" s="7" t="s">
        <v>24</v>
      </c>
      <c r="F94" s="7" t="s">
        <v>177</v>
      </c>
      <c r="G94" s="7" t="s">
        <v>278</v>
      </c>
      <c r="H94" s="7" t="s">
        <v>27</v>
      </c>
      <c r="I94" s="7">
        <v>100</v>
      </c>
    </row>
    <row r="95" s="3" customFormat="1" customHeight="1" spans="1:9">
      <c r="A95" s="7">
        <v>94</v>
      </c>
      <c r="B95" s="7" t="s">
        <v>149</v>
      </c>
      <c r="C95" s="7" t="s">
        <v>222</v>
      </c>
      <c r="D95" s="34" t="s">
        <v>279</v>
      </c>
      <c r="E95" s="7" t="s">
        <v>12</v>
      </c>
      <c r="F95" s="7" t="s">
        <v>268</v>
      </c>
      <c r="G95" s="7" t="s">
        <v>280</v>
      </c>
      <c r="H95" s="13" t="s">
        <v>15</v>
      </c>
      <c r="I95" s="33">
        <v>300</v>
      </c>
    </row>
    <row r="96" s="3" customFormat="1" customHeight="1" spans="1:9">
      <c r="A96" s="7">
        <v>95</v>
      </c>
      <c r="B96" s="7" t="s">
        <v>149</v>
      </c>
      <c r="C96" s="7" t="s">
        <v>222</v>
      </c>
      <c r="D96" s="34" t="s">
        <v>281</v>
      </c>
      <c r="E96" s="7" t="s">
        <v>12</v>
      </c>
      <c r="F96" s="7" t="s">
        <v>131</v>
      </c>
      <c r="G96" s="7" t="s">
        <v>282</v>
      </c>
      <c r="H96" s="13" t="s">
        <v>15</v>
      </c>
      <c r="I96" s="33">
        <v>300</v>
      </c>
    </row>
    <row r="97" s="3" customFormat="1" customHeight="1" spans="1:9">
      <c r="A97" s="7">
        <v>96</v>
      </c>
      <c r="B97" s="7" t="s">
        <v>149</v>
      </c>
      <c r="C97" s="7" t="s">
        <v>222</v>
      </c>
      <c r="D97" s="34" t="s">
        <v>283</v>
      </c>
      <c r="E97" s="7" t="s">
        <v>12</v>
      </c>
      <c r="F97" s="7" t="s">
        <v>131</v>
      </c>
      <c r="G97" s="7" t="s">
        <v>18</v>
      </c>
      <c r="H97" s="13" t="s">
        <v>15</v>
      </c>
      <c r="I97" s="33">
        <v>300</v>
      </c>
    </row>
    <row r="98" s="3" customFormat="1" customHeight="1" spans="1:9">
      <c r="A98" s="7">
        <v>97</v>
      </c>
      <c r="B98" s="7" t="s">
        <v>149</v>
      </c>
      <c r="C98" s="7" t="s">
        <v>222</v>
      </c>
      <c r="D98" s="34" t="s">
        <v>284</v>
      </c>
      <c r="E98" s="7" t="s">
        <v>12</v>
      </c>
      <c r="F98" s="7" t="s">
        <v>131</v>
      </c>
      <c r="G98" s="7" t="s">
        <v>285</v>
      </c>
      <c r="H98" s="13" t="s">
        <v>15</v>
      </c>
      <c r="I98" s="33">
        <v>300</v>
      </c>
    </row>
    <row r="99" s="3" customFormat="1" customHeight="1" spans="1:9">
      <c r="A99" s="7">
        <v>98</v>
      </c>
      <c r="B99" s="7" t="s">
        <v>149</v>
      </c>
      <c r="C99" s="7" t="s">
        <v>222</v>
      </c>
      <c r="D99" s="34" t="s">
        <v>286</v>
      </c>
      <c r="E99" s="7" t="s">
        <v>12</v>
      </c>
      <c r="F99" s="7" t="s">
        <v>131</v>
      </c>
      <c r="G99" s="7" t="s">
        <v>285</v>
      </c>
      <c r="H99" s="13" t="s">
        <v>15</v>
      </c>
      <c r="I99" s="33">
        <v>300</v>
      </c>
    </row>
    <row r="100" s="3" customFormat="1" customHeight="1" spans="1:9">
      <c r="A100" s="7">
        <v>99</v>
      </c>
      <c r="B100" s="7" t="s">
        <v>149</v>
      </c>
      <c r="C100" s="7" t="s">
        <v>222</v>
      </c>
      <c r="D100" s="34" t="s">
        <v>287</v>
      </c>
      <c r="E100" s="7" t="s">
        <v>24</v>
      </c>
      <c r="F100" s="7" t="s">
        <v>177</v>
      </c>
      <c r="G100" s="7" t="s">
        <v>18</v>
      </c>
      <c r="H100" s="7" t="s">
        <v>27</v>
      </c>
      <c r="I100" s="7">
        <v>100</v>
      </c>
    </row>
    <row r="101" s="3" customFormat="1" customHeight="1" spans="1:9">
      <c r="A101" s="7">
        <v>100</v>
      </c>
      <c r="B101" s="7" t="s">
        <v>149</v>
      </c>
      <c r="C101" s="7" t="s">
        <v>222</v>
      </c>
      <c r="D101" s="34" t="s">
        <v>288</v>
      </c>
      <c r="E101" s="7" t="s">
        <v>12</v>
      </c>
      <c r="F101" s="7" t="s">
        <v>226</v>
      </c>
      <c r="G101" s="7" t="s">
        <v>289</v>
      </c>
      <c r="H101" s="13" t="s">
        <v>15</v>
      </c>
      <c r="I101" s="33">
        <v>300</v>
      </c>
    </row>
    <row r="102" s="3" customFormat="1" customHeight="1" spans="1:9">
      <c r="A102" s="7">
        <v>101</v>
      </c>
      <c r="B102" s="7" t="s">
        <v>149</v>
      </c>
      <c r="C102" s="7" t="s">
        <v>222</v>
      </c>
      <c r="D102" s="34" t="s">
        <v>290</v>
      </c>
      <c r="E102" s="7" t="s">
        <v>12</v>
      </c>
      <c r="F102" s="7" t="s">
        <v>131</v>
      </c>
      <c r="G102" s="7" t="s">
        <v>18</v>
      </c>
      <c r="H102" s="13" t="s">
        <v>15</v>
      </c>
      <c r="I102" s="33">
        <v>300</v>
      </c>
    </row>
    <row r="103" s="3" customFormat="1" customHeight="1" spans="1:9">
      <c r="A103" s="7">
        <v>102</v>
      </c>
      <c r="B103" s="7" t="s">
        <v>149</v>
      </c>
      <c r="C103" s="7" t="s">
        <v>222</v>
      </c>
      <c r="D103" s="34" t="s">
        <v>291</v>
      </c>
      <c r="E103" s="7" t="s">
        <v>40</v>
      </c>
      <c r="F103" s="7" t="s">
        <v>292</v>
      </c>
      <c r="G103" s="7" t="s">
        <v>293</v>
      </c>
      <c r="H103" s="13" t="s">
        <v>15</v>
      </c>
      <c r="I103" s="33">
        <v>300</v>
      </c>
    </row>
    <row r="104" s="3" customFormat="1" customHeight="1" spans="1:9">
      <c r="A104" s="7">
        <v>103</v>
      </c>
      <c r="B104" s="7" t="s">
        <v>149</v>
      </c>
      <c r="C104" s="7" t="s">
        <v>222</v>
      </c>
      <c r="D104" s="34" t="s">
        <v>294</v>
      </c>
      <c r="E104" s="7" t="s">
        <v>24</v>
      </c>
      <c r="F104" s="7" t="s">
        <v>177</v>
      </c>
      <c r="G104" s="7" t="s">
        <v>295</v>
      </c>
      <c r="H104" s="7" t="s">
        <v>27</v>
      </c>
      <c r="I104" s="7">
        <v>100</v>
      </c>
    </row>
    <row r="105" s="3" customFormat="1" customHeight="1" spans="1:9">
      <c r="A105" s="7">
        <v>104</v>
      </c>
      <c r="B105" s="7" t="s">
        <v>149</v>
      </c>
      <c r="C105" s="7" t="s">
        <v>222</v>
      </c>
      <c r="D105" s="34" t="s">
        <v>296</v>
      </c>
      <c r="E105" s="7" t="s">
        <v>24</v>
      </c>
      <c r="F105" s="7" t="s">
        <v>177</v>
      </c>
      <c r="G105" s="7" t="s">
        <v>297</v>
      </c>
      <c r="H105" s="7" t="s">
        <v>27</v>
      </c>
      <c r="I105" s="7">
        <v>100</v>
      </c>
    </row>
    <row r="106" s="3" customFormat="1" customHeight="1" spans="1:9">
      <c r="A106" s="7">
        <v>105</v>
      </c>
      <c r="B106" s="7" t="s">
        <v>149</v>
      </c>
      <c r="C106" s="7" t="s">
        <v>222</v>
      </c>
      <c r="D106" s="34" t="s">
        <v>298</v>
      </c>
      <c r="E106" s="7" t="s">
        <v>12</v>
      </c>
      <c r="F106" s="7" t="s">
        <v>268</v>
      </c>
      <c r="G106" s="7" t="s">
        <v>299</v>
      </c>
      <c r="H106" s="13" t="s">
        <v>15</v>
      </c>
      <c r="I106" s="33">
        <v>300</v>
      </c>
    </row>
    <row r="107" s="3" customFormat="1" customHeight="1" spans="1:9">
      <c r="A107" s="7">
        <v>106</v>
      </c>
      <c r="B107" s="7" t="s">
        <v>149</v>
      </c>
      <c r="C107" s="7" t="s">
        <v>222</v>
      </c>
      <c r="D107" s="34" t="s">
        <v>300</v>
      </c>
      <c r="E107" s="7" t="s">
        <v>12</v>
      </c>
      <c r="F107" s="7" t="s">
        <v>301</v>
      </c>
      <c r="G107" s="7" t="s">
        <v>302</v>
      </c>
      <c r="H107" s="13" t="s">
        <v>15</v>
      </c>
      <c r="I107" s="33">
        <v>300</v>
      </c>
    </row>
    <row r="108" s="3" customFormat="1" customHeight="1" spans="1:9">
      <c r="A108" s="7">
        <v>107</v>
      </c>
      <c r="B108" s="7" t="s">
        <v>149</v>
      </c>
      <c r="C108" s="7" t="s">
        <v>222</v>
      </c>
      <c r="D108" s="34" t="s">
        <v>303</v>
      </c>
      <c r="E108" s="7" t="s">
        <v>24</v>
      </c>
      <c r="F108" s="7" t="s">
        <v>177</v>
      </c>
      <c r="G108" s="7" t="s">
        <v>304</v>
      </c>
      <c r="H108" s="7" t="s">
        <v>27</v>
      </c>
      <c r="I108" s="7">
        <v>100</v>
      </c>
    </row>
    <row r="109" s="3" customFormat="1" customHeight="1" spans="1:9">
      <c r="A109" s="7">
        <v>108</v>
      </c>
      <c r="B109" s="7" t="s">
        <v>149</v>
      </c>
      <c r="C109" s="7" t="s">
        <v>222</v>
      </c>
      <c r="D109" s="34" t="s">
        <v>305</v>
      </c>
      <c r="E109" s="7" t="s">
        <v>12</v>
      </c>
      <c r="F109" s="7" t="s">
        <v>131</v>
      </c>
      <c r="G109" s="7" t="s">
        <v>306</v>
      </c>
      <c r="H109" s="13" t="s">
        <v>15</v>
      </c>
      <c r="I109" s="33">
        <v>300</v>
      </c>
    </row>
    <row r="110" s="3" customFormat="1" customHeight="1" spans="1:9">
      <c r="A110" s="7">
        <v>109</v>
      </c>
      <c r="B110" s="7" t="s">
        <v>149</v>
      </c>
      <c r="C110" s="7" t="s">
        <v>222</v>
      </c>
      <c r="D110" s="34" t="s">
        <v>307</v>
      </c>
      <c r="E110" s="7" t="s">
        <v>12</v>
      </c>
      <c r="F110" s="7" t="s">
        <v>131</v>
      </c>
      <c r="G110" s="7" t="s">
        <v>308</v>
      </c>
      <c r="H110" s="13" t="s">
        <v>15</v>
      </c>
      <c r="I110" s="33">
        <v>300</v>
      </c>
    </row>
    <row r="111" s="3" customFormat="1" customHeight="1" spans="1:9">
      <c r="A111" s="7">
        <v>110</v>
      </c>
      <c r="B111" s="7" t="s">
        <v>149</v>
      </c>
      <c r="C111" s="7" t="s">
        <v>222</v>
      </c>
      <c r="D111" s="34" t="s">
        <v>309</v>
      </c>
      <c r="E111" s="7" t="s">
        <v>12</v>
      </c>
      <c r="F111" s="7" t="s">
        <v>131</v>
      </c>
      <c r="G111" s="7" t="s">
        <v>310</v>
      </c>
      <c r="H111" s="13" t="s">
        <v>15</v>
      </c>
      <c r="I111" s="33">
        <v>300</v>
      </c>
    </row>
    <row r="112" s="3" customFormat="1" customHeight="1" spans="1:9">
      <c r="A112" s="7">
        <v>111</v>
      </c>
      <c r="B112" s="7" t="s">
        <v>149</v>
      </c>
      <c r="C112" s="7" t="s">
        <v>222</v>
      </c>
      <c r="D112" s="34" t="s">
        <v>311</v>
      </c>
      <c r="E112" s="7" t="s">
        <v>12</v>
      </c>
      <c r="F112" s="7" t="s">
        <v>301</v>
      </c>
      <c r="G112" s="7" t="s">
        <v>312</v>
      </c>
      <c r="H112" s="13" t="s">
        <v>15</v>
      </c>
      <c r="I112" s="33">
        <v>300</v>
      </c>
    </row>
    <row r="113" s="3" customFormat="1" customHeight="1" spans="1:9">
      <c r="A113" s="7">
        <v>112</v>
      </c>
      <c r="B113" s="7" t="s">
        <v>149</v>
      </c>
      <c r="C113" s="7" t="s">
        <v>222</v>
      </c>
      <c r="D113" s="34" t="s">
        <v>313</v>
      </c>
      <c r="E113" s="7" t="s">
        <v>12</v>
      </c>
      <c r="F113" s="7" t="s">
        <v>131</v>
      </c>
      <c r="G113" s="7" t="s">
        <v>314</v>
      </c>
      <c r="H113" s="13" t="s">
        <v>15</v>
      </c>
      <c r="I113" s="33">
        <v>300</v>
      </c>
    </row>
    <row r="114" s="3" customFormat="1" customHeight="1" spans="1:9">
      <c r="A114" s="7">
        <v>113</v>
      </c>
      <c r="B114" s="7" t="s">
        <v>149</v>
      </c>
      <c r="C114" s="7" t="s">
        <v>222</v>
      </c>
      <c r="D114" s="34" t="s">
        <v>315</v>
      </c>
      <c r="E114" s="7" t="s">
        <v>12</v>
      </c>
      <c r="F114" s="7" t="s">
        <v>134</v>
      </c>
      <c r="G114" s="7" t="s">
        <v>316</v>
      </c>
      <c r="H114" s="13" t="s">
        <v>15</v>
      </c>
      <c r="I114" s="33">
        <v>300</v>
      </c>
    </row>
    <row r="115" s="3" customFormat="1" customHeight="1" spans="1:9">
      <c r="A115" s="7">
        <v>114</v>
      </c>
      <c r="B115" s="7" t="s">
        <v>149</v>
      </c>
      <c r="C115" s="7" t="s">
        <v>222</v>
      </c>
      <c r="D115" s="34" t="s">
        <v>317</v>
      </c>
      <c r="E115" s="7" t="s">
        <v>12</v>
      </c>
      <c r="F115" s="7" t="s">
        <v>134</v>
      </c>
      <c r="G115" s="7" t="s">
        <v>318</v>
      </c>
      <c r="H115" s="13" t="s">
        <v>15</v>
      </c>
      <c r="I115" s="33">
        <v>300</v>
      </c>
    </row>
    <row r="116" s="3" customFormat="1" customHeight="1" spans="1:9">
      <c r="A116" s="7">
        <v>115</v>
      </c>
      <c r="B116" s="7" t="s">
        <v>149</v>
      </c>
      <c r="C116" s="7" t="s">
        <v>222</v>
      </c>
      <c r="D116" s="34" t="s">
        <v>319</v>
      </c>
      <c r="E116" s="7" t="s">
        <v>12</v>
      </c>
      <c r="F116" s="7" t="s">
        <v>301</v>
      </c>
      <c r="G116" s="7" t="s">
        <v>320</v>
      </c>
      <c r="H116" s="13" t="s">
        <v>15</v>
      </c>
      <c r="I116" s="33">
        <v>300</v>
      </c>
    </row>
    <row r="117" s="3" customFormat="1" customHeight="1" spans="1:9">
      <c r="A117" s="7">
        <v>116</v>
      </c>
      <c r="B117" s="7" t="s">
        <v>149</v>
      </c>
      <c r="C117" s="7" t="s">
        <v>222</v>
      </c>
      <c r="D117" s="34" t="s">
        <v>321</v>
      </c>
      <c r="E117" s="7" t="s">
        <v>24</v>
      </c>
      <c r="F117" s="7" t="s">
        <v>177</v>
      </c>
      <c r="G117" s="7" t="s">
        <v>18</v>
      </c>
      <c r="H117" s="7" t="s">
        <v>27</v>
      </c>
      <c r="I117" s="7">
        <v>100</v>
      </c>
    </row>
    <row r="118" s="3" customFormat="1" customHeight="1" spans="1:9">
      <c r="A118" s="7">
        <v>117</v>
      </c>
      <c r="B118" s="7" t="s">
        <v>149</v>
      </c>
      <c r="C118" s="7" t="s">
        <v>222</v>
      </c>
      <c r="D118" s="34" t="s">
        <v>322</v>
      </c>
      <c r="E118" s="7" t="s">
        <v>24</v>
      </c>
      <c r="F118" s="7" t="s">
        <v>177</v>
      </c>
      <c r="G118" s="7" t="s">
        <v>18</v>
      </c>
      <c r="H118" s="7" t="s">
        <v>27</v>
      </c>
      <c r="I118" s="7">
        <v>100</v>
      </c>
    </row>
    <row r="119" s="3" customFormat="1" customHeight="1" spans="1:9">
      <c r="A119" s="7">
        <v>118</v>
      </c>
      <c r="B119" s="7" t="s">
        <v>149</v>
      </c>
      <c r="C119" s="7" t="s">
        <v>222</v>
      </c>
      <c r="D119" s="34" t="s">
        <v>323</v>
      </c>
      <c r="E119" s="7" t="s">
        <v>24</v>
      </c>
      <c r="F119" s="7" t="s">
        <v>177</v>
      </c>
      <c r="G119" s="7" t="s">
        <v>18</v>
      </c>
      <c r="H119" s="7" t="s">
        <v>27</v>
      </c>
      <c r="I119" s="7">
        <v>100</v>
      </c>
    </row>
    <row r="120" s="3" customFormat="1" customHeight="1" spans="1:9">
      <c r="A120" s="7">
        <v>119</v>
      </c>
      <c r="B120" s="7" t="s">
        <v>149</v>
      </c>
      <c r="C120" s="7" t="s">
        <v>222</v>
      </c>
      <c r="D120" s="34" t="s">
        <v>324</v>
      </c>
      <c r="E120" s="7" t="s">
        <v>24</v>
      </c>
      <c r="F120" s="7" t="s">
        <v>177</v>
      </c>
      <c r="G120" s="7" t="s">
        <v>325</v>
      </c>
      <c r="H120" s="7" t="s">
        <v>27</v>
      </c>
      <c r="I120" s="7">
        <v>100</v>
      </c>
    </row>
    <row r="121" s="3" customFormat="1" customHeight="1" spans="1:9">
      <c r="A121" s="7">
        <v>120</v>
      </c>
      <c r="B121" s="7" t="s">
        <v>149</v>
      </c>
      <c r="C121" s="7" t="s">
        <v>222</v>
      </c>
      <c r="D121" s="34" t="s">
        <v>326</v>
      </c>
      <c r="E121" s="7" t="s">
        <v>12</v>
      </c>
      <c r="F121" s="7" t="s">
        <v>134</v>
      </c>
      <c r="G121" s="7" t="s">
        <v>327</v>
      </c>
      <c r="H121" s="13" t="s">
        <v>15</v>
      </c>
      <c r="I121" s="33">
        <v>300</v>
      </c>
    </row>
    <row r="122" s="3" customFormat="1" customHeight="1" spans="1:9">
      <c r="A122" s="7">
        <v>121</v>
      </c>
      <c r="B122" s="7" t="s">
        <v>149</v>
      </c>
      <c r="C122" s="7" t="s">
        <v>222</v>
      </c>
      <c r="D122" s="34" t="s">
        <v>328</v>
      </c>
      <c r="E122" s="7" t="s">
        <v>40</v>
      </c>
      <c r="F122" s="7" t="s">
        <v>254</v>
      </c>
      <c r="G122" s="7" t="s">
        <v>329</v>
      </c>
      <c r="H122" s="13" t="s">
        <v>15</v>
      </c>
      <c r="I122" s="33">
        <v>300</v>
      </c>
    </row>
    <row r="123" s="3" customFormat="1" customHeight="1" spans="1:9">
      <c r="A123" s="7">
        <v>122</v>
      </c>
      <c r="B123" s="7" t="s">
        <v>149</v>
      </c>
      <c r="C123" s="7" t="s">
        <v>222</v>
      </c>
      <c r="D123" s="34" t="s">
        <v>330</v>
      </c>
      <c r="E123" s="7" t="s">
        <v>62</v>
      </c>
      <c r="F123" s="7" t="s">
        <v>331</v>
      </c>
      <c r="G123" s="7" t="s">
        <v>332</v>
      </c>
      <c r="H123" s="13" t="s">
        <v>15</v>
      </c>
      <c r="I123" s="33">
        <v>300</v>
      </c>
    </row>
    <row r="124" s="3" customFormat="1" customHeight="1" spans="1:9">
      <c r="A124" s="7">
        <v>123</v>
      </c>
      <c r="B124" s="7" t="s">
        <v>149</v>
      </c>
      <c r="C124" s="7" t="s">
        <v>222</v>
      </c>
      <c r="D124" s="34" t="s">
        <v>333</v>
      </c>
      <c r="E124" s="7" t="s">
        <v>24</v>
      </c>
      <c r="F124" s="7" t="s">
        <v>177</v>
      </c>
      <c r="G124" s="7" t="s">
        <v>18</v>
      </c>
      <c r="H124" s="7" t="s">
        <v>27</v>
      </c>
      <c r="I124" s="7">
        <v>100</v>
      </c>
    </row>
    <row r="125" s="3" customFormat="1" customHeight="1" spans="1:9">
      <c r="A125" s="7">
        <v>124</v>
      </c>
      <c r="B125" s="7" t="s">
        <v>149</v>
      </c>
      <c r="C125" s="7" t="s">
        <v>222</v>
      </c>
      <c r="D125" s="34" t="s">
        <v>334</v>
      </c>
      <c r="E125" s="7" t="s">
        <v>12</v>
      </c>
      <c r="F125" s="7" t="s">
        <v>131</v>
      </c>
      <c r="G125" s="7" t="s">
        <v>335</v>
      </c>
      <c r="H125" s="13" t="s">
        <v>15</v>
      </c>
      <c r="I125" s="33">
        <v>300</v>
      </c>
    </row>
    <row r="126" s="3" customFormat="1" customHeight="1" spans="1:9">
      <c r="A126" s="7">
        <v>125</v>
      </c>
      <c r="B126" s="7" t="s">
        <v>149</v>
      </c>
      <c r="C126" s="7" t="s">
        <v>222</v>
      </c>
      <c r="D126" s="34" t="s">
        <v>336</v>
      </c>
      <c r="E126" s="7" t="s">
        <v>24</v>
      </c>
      <c r="F126" s="7" t="s">
        <v>177</v>
      </c>
      <c r="G126" s="7" t="s">
        <v>337</v>
      </c>
      <c r="H126" s="7" t="s">
        <v>27</v>
      </c>
      <c r="I126" s="7">
        <v>100</v>
      </c>
    </row>
    <row r="127" s="3" customFormat="1" customHeight="1" spans="1:9">
      <c r="A127" s="7">
        <v>126</v>
      </c>
      <c r="B127" s="7" t="s">
        <v>149</v>
      </c>
      <c r="C127" s="7" t="s">
        <v>222</v>
      </c>
      <c r="D127" s="34" t="s">
        <v>338</v>
      </c>
      <c r="E127" s="7" t="s">
        <v>24</v>
      </c>
      <c r="F127" s="7" t="s">
        <v>339</v>
      </c>
      <c r="G127" s="7" t="s">
        <v>340</v>
      </c>
      <c r="H127" s="7" t="s">
        <v>27</v>
      </c>
      <c r="I127" s="7">
        <v>100</v>
      </c>
    </row>
    <row r="128" s="3" customFormat="1" customHeight="1" spans="1:9">
      <c r="A128" s="7">
        <v>127</v>
      </c>
      <c r="B128" s="7" t="s">
        <v>149</v>
      </c>
      <c r="C128" s="7" t="s">
        <v>222</v>
      </c>
      <c r="D128" s="34" t="s">
        <v>341</v>
      </c>
      <c r="E128" s="7" t="s">
        <v>24</v>
      </c>
      <c r="F128" s="7" t="s">
        <v>177</v>
      </c>
      <c r="G128" s="7" t="s">
        <v>342</v>
      </c>
      <c r="H128" s="7" t="s">
        <v>27</v>
      </c>
      <c r="I128" s="7">
        <v>100</v>
      </c>
    </row>
    <row r="129" s="3" customFormat="1" customHeight="1" spans="1:9">
      <c r="A129" s="7">
        <v>128</v>
      </c>
      <c r="B129" s="7" t="s">
        <v>149</v>
      </c>
      <c r="C129" s="7" t="s">
        <v>222</v>
      </c>
      <c r="D129" s="34" t="s">
        <v>343</v>
      </c>
      <c r="E129" s="7" t="s">
        <v>24</v>
      </c>
      <c r="F129" s="7" t="s">
        <v>177</v>
      </c>
      <c r="G129" s="7" t="s">
        <v>344</v>
      </c>
      <c r="H129" s="7" t="s">
        <v>27</v>
      </c>
      <c r="I129" s="7">
        <v>100</v>
      </c>
    </row>
    <row r="130" s="3" customFormat="1" customHeight="1" spans="1:9">
      <c r="A130" s="7">
        <v>129</v>
      </c>
      <c r="B130" s="7" t="s">
        <v>149</v>
      </c>
      <c r="C130" s="7" t="s">
        <v>222</v>
      </c>
      <c r="D130" s="34" t="s">
        <v>345</v>
      </c>
      <c r="E130" s="7" t="s">
        <v>24</v>
      </c>
      <c r="F130" s="7" t="s">
        <v>346</v>
      </c>
      <c r="G130" s="7" t="s">
        <v>18</v>
      </c>
      <c r="H130" s="7" t="s">
        <v>27</v>
      </c>
      <c r="I130" s="7">
        <v>100</v>
      </c>
    </row>
    <row r="131" s="3" customFormat="1" customHeight="1" spans="1:9">
      <c r="A131" s="7">
        <v>130</v>
      </c>
      <c r="B131" s="7" t="s">
        <v>149</v>
      </c>
      <c r="C131" s="7" t="s">
        <v>222</v>
      </c>
      <c r="D131" s="34" t="s">
        <v>347</v>
      </c>
      <c r="E131" s="7" t="s">
        <v>206</v>
      </c>
      <c r="F131" s="7" t="s">
        <v>348</v>
      </c>
      <c r="G131" s="7" t="s">
        <v>349</v>
      </c>
      <c r="H131" s="13" t="s">
        <v>15</v>
      </c>
      <c r="I131" s="33">
        <v>300</v>
      </c>
    </row>
    <row r="132" s="3" customFormat="1" customHeight="1" spans="1:9">
      <c r="A132" s="7">
        <v>131</v>
      </c>
      <c r="B132" s="7" t="s">
        <v>149</v>
      </c>
      <c r="C132" s="7" t="s">
        <v>222</v>
      </c>
      <c r="D132" s="34" t="s">
        <v>350</v>
      </c>
      <c r="E132" s="7" t="s">
        <v>12</v>
      </c>
      <c r="F132" s="7" t="s">
        <v>226</v>
      </c>
      <c r="G132" s="7" t="s">
        <v>18</v>
      </c>
      <c r="H132" s="13" t="s">
        <v>15</v>
      </c>
      <c r="I132" s="33">
        <v>300</v>
      </c>
    </row>
    <row r="133" s="3" customFormat="1" customHeight="1" spans="1:9">
      <c r="A133" s="7">
        <v>132</v>
      </c>
      <c r="B133" s="7" t="s">
        <v>149</v>
      </c>
      <c r="C133" s="7" t="s">
        <v>222</v>
      </c>
      <c r="D133" s="34" t="s">
        <v>351</v>
      </c>
      <c r="E133" s="7" t="s">
        <v>195</v>
      </c>
      <c r="F133" s="7" t="s">
        <v>352</v>
      </c>
      <c r="G133" s="7" t="s">
        <v>18</v>
      </c>
      <c r="H133" s="13" t="s">
        <v>15</v>
      </c>
      <c r="I133" s="33">
        <v>300</v>
      </c>
    </row>
    <row r="134" s="3" customFormat="1" customHeight="1" spans="1:9">
      <c r="A134" s="7">
        <v>133</v>
      </c>
      <c r="B134" s="7" t="s">
        <v>149</v>
      </c>
      <c r="C134" s="7" t="s">
        <v>222</v>
      </c>
      <c r="D134" s="34" t="s">
        <v>353</v>
      </c>
      <c r="E134" s="7" t="s">
        <v>12</v>
      </c>
      <c r="F134" s="7" t="s">
        <v>301</v>
      </c>
      <c r="G134" s="7" t="s">
        <v>354</v>
      </c>
      <c r="H134" s="13" t="s">
        <v>15</v>
      </c>
      <c r="I134" s="33">
        <v>300</v>
      </c>
    </row>
    <row r="135" s="3" customFormat="1" customHeight="1" spans="1:9">
      <c r="A135" s="7">
        <v>134</v>
      </c>
      <c r="B135" s="7" t="s">
        <v>149</v>
      </c>
      <c r="C135" s="7" t="s">
        <v>222</v>
      </c>
      <c r="D135" s="34" t="s">
        <v>355</v>
      </c>
      <c r="E135" s="7" t="s">
        <v>12</v>
      </c>
      <c r="F135" s="7" t="s">
        <v>301</v>
      </c>
      <c r="G135" s="7" t="s">
        <v>354</v>
      </c>
      <c r="H135" s="13" t="s">
        <v>15</v>
      </c>
      <c r="I135" s="33">
        <v>300</v>
      </c>
    </row>
    <row r="136" s="3" customFormat="1" customHeight="1" spans="1:9">
      <c r="A136" s="7">
        <v>135</v>
      </c>
      <c r="B136" s="7" t="s">
        <v>149</v>
      </c>
      <c r="C136" s="7" t="s">
        <v>222</v>
      </c>
      <c r="D136" s="34" t="s">
        <v>356</v>
      </c>
      <c r="E136" s="7" t="s">
        <v>24</v>
      </c>
      <c r="F136" s="7" t="s">
        <v>346</v>
      </c>
      <c r="G136" s="7" t="s">
        <v>18</v>
      </c>
      <c r="H136" s="7" t="s">
        <v>27</v>
      </c>
      <c r="I136" s="7">
        <v>100</v>
      </c>
    </row>
    <row r="137" s="3" customFormat="1" customHeight="1" spans="1:9">
      <c r="A137" s="7">
        <v>136</v>
      </c>
      <c r="B137" s="7" t="s">
        <v>149</v>
      </c>
      <c r="C137" s="7" t="s">
        <v>222</v>
      </c>
      <c r="D137" s="34" t="s">
        <v>357</v>
      </c>
      <c r="E137" s="7" t="s">
        <v>358</v>
      </c>
      <c r="F137" s="7" t="s">
        <v>359</v>
      </c>
      <c r="G137" s="7" t="s">
        <v>360</v>
      </c>
      <c r="H137" s="13" t="s">
        <v>15</v>
      </c>
      <c r="I137" s="33">
        <v>300</v>
      </c>
    </row>
    <row r="138" s="3" customFormat="1" customHeight="1" spans="1:9">
      <c r="A138" s="7">
        <v>137</v>
      </c>
      <c r="B138" s="7" t="s">
        <v>149</v>
      </c>
      <c r="C138" s="7" t="s">
        <v>222</v>
      </c>
      <c r="D138" s="34" t="s">
        <v>361</v>
      </c>
      <c r="E138" s="7" t="s">
        <v>12</v>
      </c>
      <c r="F138" s="7" t="s">
        <v>131</v>
      </c>
      <c r="G138" s="7" t="s">
        <v>362</v>
      </c>
      <c r="H138" s="13" t="s">
        <v>15</v>
      </c>
      <c r="I138" s="33">
        <v>300</v>
      </c>
    </row>
    <row r="139" s="3" customFormat="1" customHeight="1" spans="1:9">
      <c r="A139" s="7">
        <v>138</v>
      </c>
      <c r="B139" s="7" t="s">
        <v>149</v>
      </c>
      <c r="C139" s="7" t="s">
        <v>222</v>
      </c>
      <c r="D139" s="34" t="s">
        <v>363</v>
      </c>
      <c r="E139" s="7" t="s">
        <v>12</v>
      </c>
      <c r="F139" s="7" t="s">
        <v>301</v>
      </c>
      <c r="G139" s="7" t="s">
        <v>364</v>
      </c>
      <c r="H139" s="13" t="s">
        <v>15</v>
      </c>
      <c r="I139" s="33">
        <v>300</v>
      </c>
    </row>
    <row r="140" s="3" customFormat="1" customHeight="1" spans="1:9">
      <c r="A140" s="7">
        <v>139</v>
      </c>
      <c r="B140" s="7" t="s">
        <v>149</v>
      </c>
      <c r="C140" s="7" t="s">
        <v>222</v>
      </c>
      <c r="D140" s="34" t="s">
        <v>365</v>
      </c>
      <c r="E140" s="7" t="s">
        <v>12</v>
      </c>
      <c r="F140" s="7" t="s">
        <v>131</v>
      </c>
      <c r="G140" s="7" t="s">
        <v>366</v>
      </c>
      <c r="H140" s="13" t="s">
        <v>15</v>
      </c>
      <c r="I140" s="33">
        <v>300</v>
      </c>
    </row>
    <row r="141" s="3" customFormat="1" customHeight="1" spans="1:9">
      <c r="A141" s="7">
        <v>140</v>
      </c>
      <c r="B141" s="7" t="s">
        <v>149</v>
      </c>
      <c r="C141" s="7" t="s">
        <v>222</v>
      </c>
      <c r="D141" s="34" t="s">
        <v>367</v>
      </c>
      <c r="E141" s="7" t="s">
        <v>12</v>
      </c>
      <c r="F141" s="7" t="s">
        <v>301</v>
      </c>
      <c r="G141" s="7" t="s">
        <v>18</v>
      </c>
      <c r="H141" s="13" t="s">
        <v>15</v>
      </c>
      <c r="I141" s="33">
        <v>300</v>
      </c>
    </row>
    <row r="142" s="3" customFormat="1" customHeight="1" spans="1:9">
      <c r="A142" s="7">
        <v>141</v>
      </c>
      <c r="B142" s="7" t="s">
        <v>149</v>
      </c>
      <c r="C142" s="7" t="s">
        <v>222</v>
      </c>
      <c r="D142" s="34" t="s">
        <v>368</v>
      </c>
      <c r="E142" s="7" t="s">
        <v>12</v>
      </c>
      <c r="F142" s="7" t="s">
        <v>301</v>
      </c>
      <c r="G142" s="7" t="s">
        <v>18</v>
      </c>
      <c r="H142" s="13" t="s">
        <v>15</v>
      </c>
      <c r="I142" s="33">
        <v>300</v>
      </c>
    </row>
    <row r="143" s="3" customFormat="1" customHeight="1" spans="1:9">
      <c r="A143" s="7">
        <v>142</v>
      </c>
      <c r="B143" s="7" t="s">
        <v>149</v>
      </c>
      <c r="C143" s="7" t="s">
        <v>222</v>
      </c>
      <c r="D143" s="34" t="s">
        <v>369</v>
      </c>
      <c r="E143" s="7" t="s">
        <v>12</v>
      </c>
      <c r="F143" s="7" t="s">
        <v>134</v>
      </c>
      <c r="G143" s="7" t="s">
        <v>370</v>
      </c>
      <c r="H143" s="13" t="s">
        <v>15</v>
      </c>
      <c r="I143" s="33">
        <v>300</v>
      </c>
    </row>
    <row r="144" s="3" customFormat="1" customHeight="1" spans="1:9">
      <c r="A144" s="7">
        <v>143</v>
      </c>
      <c r="B144" s="7" t="s">
        <v>149</v>
      </c>
      <c r="C144" s="7" t="s">
        <v>222</v>
      </c>
      <c r="D144" s="34" t="s">
        <v>371</v>
      </c>
      <c r="E144" s="7" t="s">
        <v>12</v>
      </c>
      <c r="F144" s="7" t="s">
        <v>134</v>
      </c>
      <c r="G144" s="7" t="s">
        <v>372</v>
      </c>
      <c r="H144" s="13" t="s">
        <v>15</v>
      </c>
      <c r="I144" s="33">
        <v>300</v>
      </c>
    </row>
    <row r="145" s="3" customFormat="1" customHeight="1" spans="1:9">
      <c r="A145" s="7">
        <v>144</v>
      </c>
      <c r="B145" s="7" t="s">
        <v>149</v>
      </c>
      <c r="C145" s="7" t="s">
        <v>222</v>
      </c>
      <c r="D145" s="34" t="s">
        <v>373</v>
      </c>
      <c r="E145" s="7" t="s">
        <v>12</v>
      </c>
      <c r="F145" s="7" t="s">
        <v>134</v>
      </c>
      <c r="G145" s="7" t="s">
        <v>372</v>
      </c>
      <c r="H145" s="13" t="s">
        <v>15</v>
      </c>
      <c r="I145" s="33">
        <v>300</v>
      </c>
    </row>
    <row r="146" s="3" customFormat="1" customHeight="1" spans="1:9">
      <c r="A146" s="7">
        <v>145</v>
      </c>
      <c r="B146" s="7" t="s">
        <v>149</v>
      </c>
      <c r="C146" s="7" t="s">
        <v>222</v>
      </c>
      <c r="D146" s="34" t="s">
        <v>374</v>
      </c>
      <c r="E146" s="7" t="s">
        <v>12</v>
      </c>
      <c r="F146" s="7" t="s">
        <v>134</v>
      </c>
      <c r="G146" s="7" t="s">
        <v>372</v>
      </c>
      <c r="H146" s="13" t="s">
        <v>15</v>
      </c>
      <c r="I146" s="33">
        <v>300</v>
      </c>
    </row>
    <row r="147" s="3" customFormat="1" customHeight="1" spans="1:9">
      <c r="A147" s="7">
        <v>146</v>
      </c>
      <c r="B147" s="7" t="s">
        <v>149</v>
      </c>
      <c r="C147" s="7" t="s">
        <v>222</v>
      </c>
      <c r="D147" s="34" t="s">
        <v>375</v>
      </c>
      <c r="E147" s="7" t="s">
        <v>12</v>
      </c>
      <c r="F147" s="7" t="s">
        <v>134</v>
      </c>
      <c r="G147" s="7" t="s">
        <v>376</v>
      </c>
      <c r="H147" s="13" t="s">
        <v>15</v>
      </c>
      <c r="I147" s="33">
        <v>300</v>
      </c>
    </row>
    <row r="148" s="3" customFormat="1" customHeight="1" spans="1:9">
      <c r="A148" s="7">
        <v>147</v>
      </c>
      <c r="B148" s="7" t="s">
        <v>149</v>
      </c>
      <c r="C148" s="7" t="s">
        <v>222</v>
      </c>
      <c r="D148" s="34" t="s">
        <v>377</v>
      </c>
      <c r="E148" s="7" t="s">
        <v>62</v>
      </c>
      <c r="F148" s="7" t="s">
        <v>378</v>
      </c>
      <c r="G148" s="7" t="s">
        <v>379</v>
      </c>
      <c r="H148" s="13" t="s">
        <v>15</v>
      </c>
      <c r="I148" s="33">
        <v>300</v>
      </c>
    </row>
    <row r="149" s="3" customFormat="1" customHeight="1" spans="1:9">
      <c r="A149" s="7">
        <v>148</v>
      </c>
      <c r="B149" s="7" t="s">
        <v>149</v>
      </c>
      <c r="C149" s="7" t="s">
        <v>222</v>
      </c>
      <c r="D149" s="34" t="s">
        <v>380</v>
      </c>
      <c r="E149" s="7" t="s">
        <v>12</v>
      </c>
      <c r="F149" s="7" t="s">
        <v>301</v>
      </c>
      <c r="G149" s="7" t="s">
        <v>18</v>
      </c>
      <c r="H149" s="13" t="s">
        <v>15</v>
      </c>
      <c r="I149" s="33">
        <v>300</v>
      </c>
    </row>
    <row r="150" s="3" customFormat="1" customHeight="1" spans="1:9">
      <c r="A150" s="7">
        <v>149</v>
      </c>
      <c r="B150" s="7" t="s">
        <v>149</v>
      </c>
      <c r="C150" s="7" t="s">
        <v>222</v>
      </c>
      <c r="D150" s="34" t="s">
        <v>381</v>
      </c>
      <c r="E150" s="7" t="s">
        <v>12</v>
      </c>
      <c r="F150" s="7" t="s">
        <v>382</v>
      </c>
      <c r="G150" s="7" t="s">
        <v>383</v>
      </c>
      <c r="H150" s="13" t="s">
        <v>15</v>
      </c>
      <c r="I150" s="33">
        <v>300</v>
      </c>
    </row>
    <row r="151" s="3" customFormat="1" customHeight="1" spans="1:9">
      <c r="A151" s="7">
        <v>150</v>
      </c>
      <c r="B151" s="7" t="s">
        <v>149</v>
      </c>
      <c r="C151" s="7" t="s">
        <v>222</v>
      </c>
      <c r="D151" s="34" t="s">
        <v>384</v>
      </c>
      <c r="E151" s="7" t="s">
        <v>12</v>
      </c>
      <c r="F151" s="7" t="s">
        <v>134</v>
      </c>
      <c r="G151" s="7" t="s">
        <v>385</v>
      </c>
      <c r="H151" s="13" t="s">
        <v>15</v>
      </c>
      <c r="I151" s="33">
        <v>300</v>
      </c>
    </row>
    <row r="152" s="3" customFormat="1" customHeight="1" spans="1:9">
      <c r="A152" s="7">
        <v>151</v>
      </c>
      <c r="B152" s="7" t="s">
        <v>149</v>
      </c>
      <c r="C152" s="7" t="s">
        <v>222</v>
      </c>
      <c r="D152" s="34" t="s">
        <v>386</v>
      </c>
      <c r="E152" s="7" t="s">
        <v>12</v>
      </c>
      <c r="F152" s="7" t="s">
        <v>301</v>
      </c>
      <c r="G152" s="7" t="s">
        <v>387</v>
      </c>
      <c r="H152" s="13" t="s">
        <v>15</v>
      </c>
      <c r="I152" s="33">
        <v>300</v>
      </c>
    </row>
    <row r="153" s="4" customFormat="1" customHeight="1" spans="1:9">
      <c r="A153" s="7">
        <v>153</v>
      </c>
      <c r="B153" s="35" t="s">
        <v>388</v>
      </c>
      <c r="C153" s="11" t="s">
        <v>389</v>
      </c>
      <c r="D153" s="12" t="s">
        <v>390</v>
      </c>
      <c r="E153" s="11" t="s">
        <v>24</v>
      </c>
      <c r="F153" s="12" t="s">
        <v>391</v>
      </c>
      <c r="G153" s="12" t="s">
        <v>392</v>
      </c>
      <c r="H153" s="7" t="s">
        <v>27</v>
      </c>
      <c r="I153" s="7">
        <v>100</v>
      </c>
    </row>
    <row r="154" s="4" customFormat="1" customHeight="1" spans="1:9">
      <c r="A154" s="7">
        <v>154</v>
      </c>
      <c r="B154" s="35" t="s">
        <v>388</v>
      </c>
      <c r="C154" s="11" t="s">
        <v>389</v>
      </c>
      <c r="D154" s="12" t="s">
        <v>393</v>
      </c>
      <c r="E154" s="11" t="s">
        <v>24</v>
      </c>
      <c r="F154" s="12" t="s">
        <v>391</v>
      </c>
      <c r="G154" s="12" t="s">
        <v>392</v>
      </c>
      <c r="H154" s="7" t="s">
        <v>27</v>
      </c>
      <c r="I154" s="7">
        <v>100</v>
      </c>
    </row>
    <row r="155" s="4" customFormat="1" customHeight="1" spans="1:9">
      <c r="A155" s="7">
        <v>155</v>
      </c>
      <c r="B155" s="35" t="s">
        <v>388</v>
      </c>
      <c r="C155" s="11" t="s">
        <v>389</v>
      </c>
      <c r="D155" s="12" t="s">
        <v>394</v>
      </c>
      <c r="E155" s="11" t="s">
        <v>24</v>
      </c>
      <c r="F155" s="12" t="s">
        <v>91</v>
      </c>
      <c r="G155" s="12" t="s">
        <v>395</v>
      </c>
      <c r="H155" s="7" t="s">
        <v>27</v>
      </c>
      <c r="I155" s="7">
        <v>100</v>
      </c>
    </row>
    <row r="156" s="4" customFormat="1" customHeight="1" spans="1:9">
      <c r="A156" s="7">
        <v>156</v>
      </c>
      <c r="B156" s="35" t="s">
        <v>388</v>
      </c>
      <c r="C156" s="11" t="s">
        <v>389</v>
      </c>
      <c r="D156" s="12" t="s">
        <v>396</v>
      </c>
      <c r="E156" s="11" t="s">
        <v>24</v>
      </c>
      <c r="F156" s="12" t="s">
        <v>397</v>
      </c>
      <c r="G156" s="12" t="s">
        <v>398</v>
      </c>
      <c r="H156" s="7" t="s">
        <v>27</v>
      </c>
      <c r="I156" s="7">
        <v>100</v>
      </c>
    </row>
    <row r="157" s="4" customFormat="1" customHeight="1" spans="1:9">
      <c r="A157" s="7">
        <v>157</v>
      </c>
      <c r="B157" s="35" t="s">
        <v>388</v>
      </c>
      <c r="C157" s="11" t="s">
        <v>389</v>
      </c>
      <c r="D157" s="12" t="s">
        <v>399</v>
      </c>
      <c r="E157" s="11" t="s">
        <v>12</v>
      </c>
      <c r="F157" s="12" t="s">
        <v>400</v>
      </c>
      <c r="G157" s="12" t="s">
        <v>401</v>
      </c>
      <c r="H157" s="13" t="s">
        <v>15</v>
      </c>
      <c r="I157" s="33">
        <v>300</v>
      </c>
    </row>
    <row r="158" s="4" customFormat="1" customHeight="1" spans="1:9">
      <c r="A158" s="7">
        <v>158</v>
      </c>
      <c r="B158" s="35" t="s">
        <v>388</v>
      </c>
      <c r="C158" s="11" t="s">
        <v>389</v>
      </c>
      <c r="D158" s="12" t="s">
        <v>402</v>
      </c>
      <c r="E158" s="11" t="s">
        <v>12</v>
      </c>
      <c r="F158" s="12" t="s">
        <v>403</v>
      </c>
      <c r="G158" s="12" t="s">
        <v>404</v>
      </c>
      <c r="H158" s="13" t="s">
        <v>15</v>
      </c>
      <c r="I158" s="33">
        <v>300</v>
      </c>
    </row>
    <row r="159" s="4" customFormat="1" customHeight="1" spans="1:9">
      <c r="A159" s="7">
        <v>159</v>
      </c>
      <c r="B159" s="35" t="s">
        <v>388</v>
      </c>
      <c r="C159" s="11" t="s">
        <v>389</v>
      </c>
      <c r="D159" s="12" t="s">
        <v>405</v>
      </c>
      <c r="E159" s="11" t="s">
        <v>24</v>
      </c>
      <c r="F159" s="12" t="s">
        <v>406</v>
      </c>
      <c r="G159" s="12" t="s">
        <v>407</v>
      </c>
      <c r="H159" s="7" t="s">
        <v>27</v>
      </c>
      <c r="I159" s="7">
        <v>100</v>
      </c>
    </row>
    <row r="160" s="4" customFormat="1" customHeight="1" spans="1:9">
      <c r="A160" s="7">
        <v>160</v>
      </c>
      <c r="B160" s="35" t="s">
        <v>388</v>
      </c>
      <c r="C160" s="11" t="s">
        <v>389</v>
      </c>
      <c r="D160" s="12" t="s">
        <v>408</v>
      </c>
      <c r="E160" s="11" t="s">
        <v>12</v>
      </c>
      <c r="F160" s="12" t="s">
        <v>409</v>
      </c>
      <c r="G160" s="12" t="s">
        <v>410</v>
      </c>
      <c r="H160" s="13" t="s">
        <v>15</v>
      </c>
      <c r="I160" s="33">
        <v>300</v>
      </c>
    </row>
    <row r="161" s="4" customFormat="1" customHeight="1" spans="1:9">
      <c r="A161" s="7">
        <v>161</v>
      </c>
      <c r="B161" s="35" t="s">
        <v>388</v>
      </c>
      <c r="C161" s="11" t="s">
        <v>389</v>
      </c>
      <c r="D161" s="12" t="s">
        <v>411</v>
      </c>
      <c r="E161" s="11" t="s">
        <v>24</v>
      </c>
      <c r="F161" s="12" t="s">
        <v>412</v>
      </c>
      <c r="G161" s="12" t="s">
        <v>412</v>
      </c>
      <c r="H161" s="7" t="s">
        <v>27</v>
      </c>
      <c r="I161" s="7">
        <v>100</v>
      </c>
    </row>
    <row r="162" s="4" customFormat="1" customHeight="1" spans="1:9">
      <c r="A162" s="7">
        <v>162</v>
      </c>
      <c r="B162" s="35" t="s">
        <v>388</v>
      </c>
      <c r="C162" s="11" t="s">
        <v>389</v>
      </c>
      <c r="D162" s="12" t="s">
        <v>413</v>
      </c>
      <c r="E162" s="11" t="s">
        <v>24</v>
      </c>
      <c r="F162" s="12" t="s">
        <v>414</v>
      </c>
      <c r="G162" s="12" t="s">
        <v>415</v>
      </c>
      <c r="H162" s="7" t="s">
        <v>27</v>
      </c>
      <c r="I162" s="7">
        <v>100</v>
      </c>
    </row>
    <row r="163" s="4" customFormat="1" customHeight="1" spans="1:9">
      <c r="A163" s="7">
        <v>163</v>
      </c>
      <c r="B163" s="35" t="s">
        <v>388</v>
      </c>
      <c r="C163" s="11" t="s">
        <v>389</v>
      </c>
      <c r="D163" s="12" t="s">
        <v>416</v>
      </c>
      <c r="E163" s="11" t="s">
        <v>24</v>
      </c>
      <c r="F163" s="12" t="s">
        <v>414</v>
      </c>
      <c r="G163" s="12" t="s">
        <v>417</v>
      </c>
      <c r="H163" s="7" t="s">
        <v>27</v>
      </c>
      <c r="I163" s="7">
        <v>100</v>
      </c>
    </row>
    <row r="164" s="4" customFormat="1" customHeight="1" spans="1:9">
      <c r="A164" s="7">
        <v>164</v>
      </c>
      <c r="B164" s="35" t="s">
        <v>388</v>
      </c>
      <c r="C164" s="11" t="s">
        <v>389</v>
      </c>
      <c r="D164" s="12" t="s">
        <v>418</v>
      </c>
      <c r="E164" s="11" t="s">
        <v>195</v>
      </c>
      <c r="F164" s="12" t="s">
        <v>419</v>
      </c>
      <c r="G164" s="12" t="s">
        <v>420</v>
      </c>
      <c r="H164" s="13" t="s">
        <v>15</v>
      </c>
      <c r="I164" s="33">
        <v>300</v>
      </c>
    </row>
    <row r="165" s="4" customFormat="1" customHeight="1" spans="1:9">
      <c r="A165" s="7">
        <v>165</v>
      </c>
      <c r="B165" s="35" t="s">
        <v>388</v>
      </c>
      <c r="C165" s="11" t="s">
        <v>389</v>
      </c>
      <c r="D165" s="12" t="s">
        <v>421</v>
      </c>
      <c r="E165" s="11" t="s">
        <v>113</v>
      </c>
      <c r="F165" s="12" t="s">
        <v>422</v>
      </c>
      <c r="G165" s="12" t="s">
        <v>423</v>
      </c>
      <c r="H165" s="13" t="s">
        <v>15</v>
      </c>
      <c r="I165" s="33">
        <v>300</v>
      </c>
    </row>
    <row r="166" s="4" customFormat="1" customHeight="1" spans="1:9">
      <c r="A166" s="7">
        <v>166</v>
      </c>
      <c r="B166" s="35" t="s">
        <v>388</v>
      </c>
      <c r="C166" s="11" t="s">
        <v>389</v>
      </c>
      <c r="D166" s="12" t="s">
        <v>424</v>
      </c>
      <c r="E166" s="11" t="s">
        <v>24</v>
      </c>
      <c r="F166" s="12" t="s">
        <v>425</v>
      </c>
      <c r="G166" s="12" t="s">
        <v>425</v>
      </c>
      <c r="H166" s="7" t="s">
        <v>27</v>
      </c>
      <c r="I166" s="7">
        <v>100</v>
      </c>
    </row>
    <row r="167" s="4" customFormat="1" customHeight="1" spans="1:9">
      <c r="A167" s="7">
        <v>167</v>
      </c>
      <c r="B167" s="35" t="s">
        <v>388</v>
      </c>
      <c r="C167" s="11" t="s">
        <v>389</v>
      </c>
      <c r="D167" s="12" t="s">
        <v>426</v>
      </c>
      <c r="E167" s="11" t="s">
        <v>24</v>
      </c>
      <c r="F167" s="12" t="s">
        <v>258</v>
      </c>
      <c r="G167" s="12" t="s">
        <v>427</v>
      </c>
      <c r="H167" s="7" t="s">
        <v>27</v>
      </c>
      <c r="I167" s="7">
        <v>100</v>
      </c>
    </row>
    <row r="168" s="4" customFormat="1" customHeight="1" spans="1:9">
      <c r="A168" s="7">
        <v>168</v>
      </c>
      <c r="B168" s="35" t="s">
        <v>388</v>
      </c>
      <c r="C168" s="11" t="s">
        <v>389</v>
      </c>
      <c r="D168" s="12" t="s">
        <v>428</v>
      </c>
      <c r="E168" s="11" t="s">
        <v>24</v>
      </c>
      <c r="F168" s="12" t="s">
        <v>429</v>
      </c>
      <c r="G168" s="12" t="s">
        <v>430</v>
      </c>
      <c r="H168" s="7" t="s">
        <v>27</v>
      </c>
      <c r="I168" s="7">
        <v>100</v>
      </c>
    </row>
    <row r="169" s="1" customFormat="1" customHeight="1" spans="1:9">
      <c r="A169" s="36">
        <v>169</v>
      </c>
      <c r="B169" s="37" t="s">
        <v>388</v>
      </c>
      <c r="C169" s="38" t="s">
        <v>431</v>
      </c>
      <c r="D169" s="38" t="s">
        <v>432</v>
      </c>
      <c r="E169" s="39" t="s">
        <v>62</v>
      </c>
      <c r="F169" s="38" t="s">
        <v>433</v>
      </c>
      <c r="G169" s="37" t="s">
        <v>18</v>
      </c>
      <c r="H169" s="13" t="s">
        <v>15</v>
      </c>
      <c r="I169" s="33">
        <v>300</v>
      </c>
    </row>
    <row r="170" s="1" customFormat="1" customHeight="1" spans="1:9">
      <c r="A170" s="36">
        <v>170</v>
      </c>
      <c r="B170" s="37" t="s">
        <v>388</v>
      </c>
      <c r="C170" s="38" t="s">
        <v>431</v>
      </c>
      <c r="D170" s="40" t="s">
        <v>434</v>
      </c>
      <c r="E170" s="39" t="s">
        <v>435</v>
      </c>
      <c r="F170" s="38" t="s">
        <v>436</v>
      </c>
      <c r="G170" s="37" t="s">
        <v>18</v>
      </c>
      <c r="H170" s="13" t="s">
        <v>15</v>
      </c>
      <c r="I170" s="33">
        <v>300</v>
      </c>
    </row>
    <row r="171" s="1" customFormat="1" customHeight="1" spans="1:9">
      <c r="A171" s="36">
        <v>171</v>
      </c>
      <c r="B171" s="37" t="s">
        <v>388</v>
      </c>
      <c r="C171" s="38" t="s">
        <v>431</v>
      </c>
      <c r="D171" s="41" t="s">
        <v>437</v>
      </c>
      <c r="E171" s="39" t="s">
        <v>12</v>
      </c>
      <c r="F171" s="38" t="s">
        <v>438</v>
      </c>
      <c r="G171" s="37" t="s">
        <v>18</v>
      </c>
      <c r="H171" s="13" t="s">
        <v>15</v>
      </c>
      <c r="I171" s="33">
        <v>300</v>
      </c>
    </row>
    <row r="172" s="1" customFormat="1" customHeight="1" spans="1:9">
      <c r="A172" s="7">
        <v>172</v>
      </c>
      <c r="B172" s="11" t="s">
        <v>388</v>
      </c>
      <c r="C172" s="7" t="s">
        <v>439</v>
      </c>
      <c r="D172" s="42" t="s">
        <v>440</v>
      </c>
      <c r="E172" s="23" t="s">
        <v>40</v>
      </c>
      <c r="F172" s="23" t="s">
        <v>441</v>
      </c>
      <c r="G172" s="7" t="s">
        <v>442</v>
      </c>
      <c r="H172" s="13" t="s">
        <v>15</v>
      </c>
      <c r="I172" s="33">
        <v>300</v>
      </c>
    </row>
    <row r="173" s="1" customFormat="1" customHeight="1" spans="1:9">
      <c r="A173" s="7">
        <v>173</v>
      </c>
      <c r="B173" s="11" t="s">
        <v>388</v>
      </c>
      <c r="C173" s="7" t="s">
        <v>439</v>
      </c>
      <c r="D173" s="42" t="s">
        <v>443</v>
      </c>
      <c r="E173" s="23" t="s">
        <v>24</v>
      </c>
      <c r="F173" s="23" t="s">
        <v>213</v>
      </c>
      <c r="G173" s="11" t="s">
        <v>18</v>
      </c>
      <c r="H173" s="7" t="s">
        <v>27</v>
      </c>
      <c r="I173" s="7">
        <v>100</v>
      </c>
    </row>
    <row r="174" s="1" customFormat="1" customHeight="1" spans="1:9">
      <c r="A174" s="36">
        <v>174</v>
      </c>
      <c r="B174" s="39" t="s">
        <v>388</v>
      </c>
      <c r="C174" s="43" t="s">
        <v>444</v>
      </c>
      <c r="D174" s="43" t="s">
        <v>445</v>
      </c>
      <c r="E174" s="39" t="s">
        <v>12</v>
      </c>
      <c r="F174" s="43" t="s">
        <v>446</v>
      </c>
      <c r="G174" s="44" t="s">
        <v>18</v>
      </c>
      <c r="H174" s="13" t="s">
        <v>15</v>
      </c>
      <c r="I174" s="33">
        <v>300</v>
      </c>
    </row>
    <row r="175" s="1" customFormat="1" customHeight="1" spans="1:9">
      <c r="A175" s="36">
        <v>175</v>
      </c>
      <c r="B175" s="39" t="s">
        <v>388</v>
      </c>
      <c r="C175" s="43" t="s">
        <v>444</v>
      </c>
      <c r="D175" s="43" t="s">
        <v>447</v>
      </c>
      <c r="E175" s="39" t="s">
        <v>113</v>
      </c>
      <c r="F175" s="43" t="s">
        <v>448</v>
      </c>
      <c r="G175" s="44" t="s">
        <v>18</v>
      </c>
      <c r="H175" s="13" t="s">
        <v>15</v>
      </c>
      <c r="I175" s="33">
        <v>300</v>
      </c>
    </row>
    <row r="176" s="1" customFormat="1" customHeight="1" spans="1:9">
      <c r="A176" s="36">
        <v>176</v>
      </c>
      <c r="B176" s="39" t="s">
        <v>388</v>
      </c>
      <c r="C176" s="43" t="s">
        <v>444</v>
      </c>
      <c r="D176" s="43" t="s">
        <v>449</v>
      </c>
      <c r="E176" s="39" t="s">
        <v>12</v>
      </c>
      <c r="F176" s="43" t="s">
        <v>450</v>
      </c>
      <c r="G176" s="44" t="s">
        <v>18</v>
      </c>
      <c r="H176" s="13" t="s">
        <v>15</v>
      </c>
      <c r="I176" s="33">
        <v>300</v>
      </c>
    </row>
    <row r="177" s="1" customFormat="1" customHeight="1" spans="1:9">
      <c r="A177" s="36">
        <v>177</v>
      </c>
      <c r="B177" s="39" t="s">
        <v>388</v>
      </c>
      <c r="C177" s="43" t="s">
        <v>444</v>
      </c>
      <c r="D177" s="43" t="s">
        <v>451</v>
      </c>
      <c r="E177" s="39" t="s">
        <v>12</v>
      </c>
      <c r="F177" s="45" t="s">
        <v>452</v>
      </c>
      <c r="G177" s="44" t="s">
        <v>18</v>
      </c>
      <c r="H177" s="13" t="s">
        <v>15</v>
      </c>
      <c r="I177" s="33">
        <v>300</v>
      </c>
    </row>
    <row r="178" s="1" customFormat="1" customHeight="1" spans="1:9">
      <c r="A178" s="36">
        <v>178</v>
      </c>
      <c r="B178" s="39" t="s">
        <v>388</v>
      </c>
      <c r="C178" s="43" t="s">
        <v>444</v>
      </c>
      <c r="D178" s="43" t="s">
        <v>453</v>
      </c>
      <c r="E178" s="46" t="s">
        <v>24</v>
      </c>
      <c r="F178" s="43" t="s">
        <v>91</v>
      </c>
      <c r="G178" s="44" t="s">
        <v>18</v>
      </c>
      <c r="H178" s="7" t="s">
        <v>27</v>
      </c>
      <c r="I178" s="36">
        <v>100</v>
      </c>
    </row>
    <row r="179" s="1" customFormat="1" customHeight="1" spans="1:9">
      <c r="A179" s="36">
        <v>179</v>
      </c>
      <c r="B179" s="39" t="s">
        <v>388</v>
      </c>
      <c r="C179" s="43" t="s">
        <v>444</v>
      </c>
      <c r="D179" s="43" t="s">
        <v>454</v>
      </c>
      <c r="E179" s="39" t="s">
        <v>12</v>
      </c>
      <c r="F179" s="43" t="s">
        <v>455</v>
      </c>
      <c r="G179" s="44" t="s">
        <v>18</v>
      </c>
      <c r="H179" s="13" t="s">
        <v>15</v>
      </c>
      <c r="I179" s="33">
        <v>300</v>
      </c>
    </row>
    <row r="180" s="1" customFormat="1" customHeight="1" spans="1:9">
      <c r="A180" s="36">
        <v>180</v>
      </c>
      <c r="B180" s="39" t="s">
        <v>388</v>
      </c>
      <c r="C180" s="43" t="s">
        <v>444</v>
      </c>
      <c r="D180" s="43" t="s">
        <v>456</v>
      </c>
      <c r="E180" s="39" t="s">
        <v>12</v>
      </c>
      <c r="F180" s="43" t="s">
        <v>400</v>
      </c>
      <c r="G180" s="44" t="s">
        <v>18</v>
      </c>
      <c r="H180" s="13" t="s">
        <v>15</v>
      </c>
      <c r="I180" s="33">
        <v>300</v>
      </c>
    </row>
    <row r="181" s="1" customFormat="1" customHeight="1" spans="1:9">
      <c r="A181" s="36">
        <v>181</v>
      </c>
      <c r="B181" s="39" t="s">
        <v>388</v>
      </c>
      <c r="C181" s="43" t="s">
        <v>444</v>
      </c>
      <c r="D181" s="43" t="s">
        <v>457</v>
      </c>
      <c r="E181" s="39" t="s">
        <v>12</v>
      </c>
      <c r="F181" s="43" t="s">
        <v>458</v>
      </c>
      <c r="G181" s="44" t="s">
        <v>18</v>
      </c>
      <c r="H181" s="13" t="s">
        <v>15</v>
      </c>
      <c r="I181" s="33">
        <v>300</v>
      </c>
    </row>
    <row r="182" s="1" customFormat="1" customHeight="1" spans="1:9">
      <c r="A182" s="36">
        <v>182</v>
      </c>
      <c r="B182" s="39" t="s">
        <v>388</v>
      </c>
      <c r="C182" s="43" t="s">
        <v>444</v>
      </c>
      <c r="D182" s="43" t="s">
        <v>459</v>
      </c>
      <c r="E182" s="46" t="s">
        <v>24</v>
      </c>
      <c r="F182" s="43" t="s">
        <v>460</v>
      </c>
      <c r="G182" s="44" t="s">
        <v>18</v>
      </c>
      <c r="H182" s="7" t="s">
        <v>27</v>
      </c>
      <c r="I182" s="36">
        <v>100</v>
      </c>
    </row>
    <row r="183" s="1" customFormat="1" customHeight="1" spans="1:9">
      <c r="A183" s="36">
        <v>183</v>
      </c>
      <c r="B183" s="39" t="s">
        <v>388</v>
      </c>
      <c r="C183" s="43" t="s">
        <v>444</v>
      </c>
      <c r="D183" s="43" t="s">
        <v>461</v>
      </c>
      <c r="E183" s="46" t="s">
        <v>24</v>
      </c>
      <c r="F183" s="43" t="s">
        <v>25</v>
      </c>
      <c r="G183" s="44" t="s">
        <v>18</v>
      </c>
      <c r="H183" s="7" t="s">
        <v>27</v>
      </c>
      <c r="I183" s="36">
        <v>100</v>
      </c>
    </row>
    <row r="184" s="1" customFormat="1" customHeight="1" spans="1:9">
      <c r="A184" s="36">
        <v>184</v>
      </c>
      <c r="B184" s="39" t="s">
        <v>388</v>
      </c>
      <c r="C184" s="43" t="s">
        <v>444</v>
      </c>
      <c r="D184" s="43" t="s">
        <v>462</v>
      </c>
      <c r="E184" s="47" t="s">
        <v>40</v>
      </c>
      <c r="F184" s="43" t="s">
        <v>463</v>
      </c>
      <c r="G184" s="44" t="s">
        <v>18</v>
      </c>
      <c r="H184" s="13" t="s">
        <v>15</v>
      </c>
      <c r="I184" s="33">
        <v>300</v>
      </c>
    </row>
    <row r="185" s="1" customFormat="1" customHeight="1" spans="1:9">
      <c r="A185" s="36">
        <v>185</v>
      </c>
      <c r="B185" s="39" t="s">
        <v>388</v>
      </c>
      <c r="C185" s="43" t="s">
        <v>444</v>
      </c>
      <c r="D185" s="43" t="s">
        <v>464</v>
      </c>
      <c r="E185" s="47" t="s">
        <v>465</v>
      </c>
      <c r="F185" s="45" t="s">
        <v>466</v>
      </c>
      <c r="G185" s="44" t="s">
        <v>18</v>
      </c>
      <c r="H185" s="13" t="s">
        <v>15</v>
      </c>
      <c r="I185" s="33">
        <v>300</v>
      </c>
    </row>
    <row r="186" s="1" customFormat="1" customHeight="1" spans="1:9">
      <c r="A186" s="36">
        <v>186</v>
      </c>
      <c r="B186" s="39" t="s">
        <v>388</v>
      </c>
      <c r="C186" s="43" t="s">
        <v>444</v>
      </c>
      <c r="D186" s="43" t="s">
        <v>467</v>
      </c>
      <c r="E186" s="47" t="s">
        <v>62</v>
      </c>
      <c r="F186" s="43" t="s">
        <v>468</v>
      </c>
      <c r="G186" s="44" t="s">
        <v>18</v>
      </c>
      <c r="H186" s="13" t="s">
        <v>15</v>
      </c>
      <c r="I186" s="33">
        <v>300</v>
      </c>
    </row>
    <row r="187" s="1" customFormat="1" customHeight="1" spans="1:9">
      <c r="A187" s="36">
        <v>187</v>
      </c>
      <c r="B187" s="39" t="s">
        <v>388</v>
      </c>
      <c r="C187" s="43" t="s">
        <v>444</v>
      </c>
      <c r="D187" s="43" t="s">
        <v>469</v>
      </c>
      <c r="E187" s="47" t="s">
        <v>195</v>
      </c>
      <c r="F187" s="43" t="s">
        <v>470</v>
      </c>
      <c r="G187" s="44" t="s">
        <v>18</v>
      </c>
      <c r="H187" s="13" t="s">
        <v>15</v>
      </c>
      <c r="I187" s="33">
        <v>300</v>
      </c>
    </row>
    <row r="188" s="1" customFormat="1" customHeight="1" spans="1:9">
      <c r="A188" s="36">
        <v>188</v>
      </c>
      <c r="B188" s="39" t="s">
        <v>388</v>
      </c>
      <c r="C188" s="43" t="s">
        <v>444</v>
      </c>
      <c r="D188" s="43" t="s">
        <v>471</v>
      </c>
      <c r="E188" s="47" t="s">
        <v>12</v>
      </c>
      <c r="F188" s="43" t="s">
        <v>157</v>
      </c>
      <c r="G188" s="44" t="s">
        <v>18</v>
      </c>
      <c r="H188" s="13" t="s">
        <v>15</v>
      </c>
      <c r="I188" s="33">
        <v>300</v>
      </c>
    </row>
    <row r="189" s="1" customFormat="1" customHeight="1" spans="1:9">
      <c r="A189" s="36">
        <v>189</v>
      </c>
      <c r="B189" s="39" t="s">
        <v>388</v>
      </c>
      <c r="C189" s="43" t="s">
        <v>444</v>
      </c>
      <c r="D189" s="43" t="s">
        <v>472</v>
      </c>
      <c r="E189" s="47" t="s">
        <v>12</v>
      </c>
      <c r="F189" s="43" t="s">
        <v>473</v>
      </c>
      <c r="G189" s="44" t="s">
        <v>18</v>
      </c>
      <c r="H189" s="13" t="s">
        <v>15</v>
      </c>
      <c r="I189" s="33">
        <v>300</v>
      </c>
    </row>
    <row r="190" s="1" customFormat="1" customHeight="1" spans="1:9">
      <c r="A190" s="36">
        <v>190</v>
      </c>
      <c r="B190" s="39" t="s">
        <v>388</v>
      </c>
      <c r="C190" s="43" t="s">
        <v>444</v>
      </c>
      <c r="D190" s="48" t="s">
        <v>474</v>
      </c>
      <c r="E190" s="47" t="s">
        <v>12</v>
      </c>
      <c r="F190" s="43" t="s">
        <v>473</v>
      </c>
      <c r="G190" s="44" t="s">
        <v>18</v>
      </c>
      <c r="H190" s="13" t="s">
        <v>15</v>
      </c>
      <c r="I190" s="33">
        <v>300</v>
      </c>
    </row>
    <row r="191" s="1" customFormat="1" customHeight="1" spans="1:9">
      <c r="A191" s="36">
        <v>191</v>
      </c>
      <c r="B191" s="39" t="s">
        <v>388</v>
      </c>
      <c r="C191" s="43" t="s">
        <v>444</v>
      </c>
      <c r="D191" s="48" t="s">
        <v>475</v>
      </c>
      <c r="E191" s="47" t="s">
        <v>113</v>
      </c>
      <c r="F191" s="43" t="s">
        <v>476</v>
      </c>
      <c r="G191" s="44" t="s">
        <v>18</v>
      </c>
      <c r="H191" s="13" t="s">
        <v>15</v>
      </c>
      <c r="I191" s="33">
        <v>300</v>
      </c>
    </row>
    <row r="192" s="1" customFormat="1" customHeight="1" spans="1:9">
      <c r="A192" s="7">
        <v>192</v>
      </c>
      <c r="B192" s="11" t="s">
        <v>388</v>
      </c>
      <c r="C192" s="12" t="s">
        <v>477</v>
      </c>
      <c r="D192" s="49" t="s">
        <v>478</v>
      </c>
      <c r="E192" s="12" t="s">
        <v>24</v>
      </c>
      <c r="F192" s="12" t="s">
        <v>91</v>
      </c>
      <c r="G192" s="30" t="s">
        <v>18</v>
      </c>
      <c r="H192" s="7" t="s">
        <v>27</v>
      </c>
      <c r="I192" s="7">
        <v>100</v>
      </c>
    </row>
    <row r="193" s="1" customFormat="1" customHeight="1" spans="1:9">
      <c r="A193" s="7">
        <v>193</v>
      </c>
      <c r="B193" s="11" t="s">
        <v>388</v>
      </c>
      <c r="C193" s="12" t="s">
        <v>477</v>
      </c>
      <c r="D193" s="50" t="s">
        <v>479</v>
      </c>
      <c r="E193" s="12" t="s">
        <v>24</v>
      </c>
      <c r="F193" s="12" t="s">
        <v>91</v>
      </c>
      <c r="G193" s="30" t="s">
        <v>18</v>
      </c>
      <c r="H193" s="7" t="s">
        <v>27</v>
      </c>
      <c r="I193" s="7">
        <v>100</v>
      </c>
    </row>
    <row r="194" s="1" customFormat="1" customHeight="1" spans="1:9">
      <c r="A194" s="7">
        <v>194</v>
      </c>
      <c r="B194" s="11" t="s">
        <v>388</v>
      </c>
      <c r="C194" s="16" t="s">
        <v>480</v>
      </c>
      <c r="D194" s="51" t="s">
        <v>481</v>
      </c>
      <c r="E194" s="12" t="s">
        <v>24</v>
      </c>
      <c r="F194" s="16" t="s">
        <v>482</v>
      </c>
      <c r="G194" s="30" t="s">
        <v>18</v>
      </c>
      <c r="H194" s="7" t="s">
        <v>27</v>
      </c>
      <c r="I194" s="7">
        <v>100</v>
      </c>
    </row>
    <row r="195" s="1" customFormat="1" customHeight="1" spans="1:9">
      <c r="A195" s="7">
        <v>195</v>
      </c>
      <c r="B195" s="11" t="s">
        <v>388</v>
      </c>
      <c r="C195" s="16" t="s">
        <v>480</v>
      </c>
      <c r="D195" s="51" t="s">
        <v>483</v>
      </c>
      <c r="E195" s="12" t="s">
        <v>24</v>
      </c>
      <c r="F195" s="16" t="s">
        <v>482</v>
      </c>
      <c r="G195" s="30" t="s">
        <v>18</v>
      </c>
      <c r="H195" s="7" t="s">
        <v>27</v>
      </c>
      <c r="I195" s="7">
        <v>100</v>
      </c>
    </row>
    <row r="196" s="1" customFormat="1" customHeight="1" spans="1:9">
      <c r="A196" s="7">
        <v>196</v>
      </c>
      <c r="B196" s="11" t="s">
        <v>388</v>
      </c>
      <c r="C196" s="16" t="s">
        <v>480</v>
      </c>
      <c r="D196" s="51" t="s">
        <v>484</v>
      </c>
      <c r="E196" s="12" t="s">
        <v>24</v>
      </c>
      <c r="F196" s="16" t="s">
        <v>482</v>
      </c>
      <c r="G196" s="30" t="s">
        <v>18</v>
      </c>
      <c r="H196" s="7" t="s">
        <v>27</v>
      </c>
      <c r="I196" s="7">
        <v>100</v>
      </c>
    </row>
    <row r="197" s="1" customFormat="1" customHeight="1" spans="1:9">
      <c r="A197" s="7">
        <v>197</v>
      </c>
      <c r="B197" s="11" t="s">
        <v>388</v>
      </c>
      <c r="C197" s="16" t="s">
        <v>480</v>
      </c>
      <c r="D197" s="51" t="s">
        <v>485</v>
      </c>
      <c r="E197" s="16" t="s">
        <v>195</v>
      </c>
      <c r="F197" s="16" t="s">
        <v>486</v>
      </c>
      <c r="G197" s="30" t="s">
        <v>18</v>
      </c>
      <c r="H197" s="13" t="s">
        <v>15</v>
      </c>
      <c r="I197" s="33">
        <v>300</v>
      </c>
    </row>
    <row r="198" s="1" customFormat="1" customHeight="1" spans="1:9">
      <c r="A198" s="7">
        <v>198</v>
      </c>
      <c r="B198" s="11" t="s">
        <v>388</v>
      </c>
      <c r="C198" s="16" t="s">
        <v>480</v>
      </c>
      <c r="D198" s="51" t="s">
        <v>487</v>
      </c>
      <c r="E198" s="12" t="s">
        <v>24</v>
      </c>
      <c r="F198" s="16" t="s">
        <v>482</v>
      </c>
      <c r="G198" s="30" t="s">
        <v>18</v>
      </c>
      <c r="H198" s="7" t="s">
        <v>27</v>
      </c>
      <c r="I198" s="7">
        <v>100</v>
      </c>
    </row>
    <row r="199" s="1" customFormat="1" customHeight="1" spans="1:9">
      <c r="A199" s="7">
        <v>199</v>
      </c>
      <c r="B199" s="11" t="s">
        <v>388</v>
      </c>
      <c r="C199" s="11" t="s">
        <v>488</v>
      </c>
      <c r="D199" s="31" t="s">
        <v>489</v>
      </c>
      <c r="E199" s="31" t="s">
        <v>24</v>
      </c>
      <c r="F199" s="31" t="s">
        <v>91</v>
      </c>
      <c r="G199" s="31" t="s">
        <v>490</v>
      </c>
      <c r="H199" s="7" t="s">
        <v>27</v>
      </c>
      <c r="I199" s="7">
        <v>100</v>
      </c>
    </row>
    <row r="200" s="1" customFormat="1" customHeight="1" spans="1:9">
      <c r="A200" s="7">
        <v>200</v>
      </c>
      <c r="B200" s="11" t="s">
        <v>388</v>
      </c>
      <c r="C200" s="11" t="s">
        <v>491</v>
      </c>
      <c r="D200" s="52" t="s">
        <v>492</v>
      </c>
      <c r="E200" s="7" t="s">
        <v>113</v>
      </c>
      <c r="F200" s="53" t="s">
        <v>493</v>
      </c>
      <c r="G200" s="11" t="s">
        <v>18</v>
      </c>
      <c r="H200" s="13" t="s">
        <v>15</v>
      </c>
      <c r="I200" s="33">
        <v>300</v>
      </c>
    </row>
    <row r="201" s="1" customFormat="1" customHeight="1" spans="1:9">
      <c r="A201" s="7">
        <v>201</v>
      </c>
      <c r="B201" s="11" t="s">
        <v>388</v>
      </c>
      <c r="C201" s="7" t="s">
        <v>494</v>
      </c>
      <c r="D201" s="54" t="s">
        <v>495</v>
      </c>
      <c r="E201" s="12" t="s">
        <v>12</v>
      </c>
      <c r="F201" s="12" t="s">
        <v>134</v>
      </c>
      <c r="G201" s="12" t="s">
        <v>18</v>
      </c>
      <c r="H201" s="13" t="s">
        <v>15</v>
      </c>
      <c r="I201" s="33">
        <v>300</v>
      </c>
    </row>
    <row r="202" s="1" customFormat="1" customHeight="1" spans="1:9">
      <c r="A202" s="7">
        <v>202</v>
      </c>
      <c r="B202" s="11" t="s">
        <v>388</v>
      </c>
      <c r="C202" s="7" t="s">
        <v>494</v>
      </c>
      <c r="D202" s="16" t="s">
        <v>496</v>
      </c>
      <c r="E202" s="16" t="s">
        <v>497</v>
      </c>
      <c r="F202" s="16" t="s">
        <v>497</v>
      </c>
      <c r="G202" s="16" t="s">
        <v>498</v>
      </c>
      <c r="H202" s="13" t="s">
        <v>15</v>
      </c>
      <c r="I202" s="33">
        <v>300</v>
      </c>
    </row>
    <row r="203" s="1" customFormat="1" customHeight="1" spans="1:9">
      <c r="A203" s="7">
        <v>203</v>
      </c>
      <c r="B203" s="11" t="s">
        <v>388</v>
      </c>
      <c r="C203" s="7" t="s">
        <v>494</v>
      </c>
      <c r="D203" s="55" t="s">
        <v>499</v>
      </c>
      <c r="E203" s="34" t="s">
        <v>12</v>
      </c>
      <c r="F203" s="12" t="s">
        <v>500</v>
      </c>
      <c r="G203" s="12" t="s">
        <v>500</v>
      </c>
      <c r="H203" s="13" t="s">
        <v>15</v>
      </c>
      <c r="I203" s="33">
        <v>300</v>
      </c>
    </row>
    <row r="204" s="1" customFormat="1" customHeight="1" spans="1:9">
      <c r="A204" s="7">
        <v>204</v>
      </c>
      <c r="B204" s="11" t="s">
        <v>388</v>
      </c>
      <c r="C204" s="7" t="s">
        <v>494</v>
      </c>
      <c r="D204" s="56" t="s">
        <v>501</v>
      </c>
      <c r="E204" s="16" t="s">
        <v>62</v>
      </c>
      <c r="F204" s="16" t="s">
        <v>502</v>
      </c>
      <c r="G204" s="16" t="s">
        <v>503</v>
      </c>
      <c r="H204" s="13" t="s">
        <v>15</v>
      </c>
      <c r="I204" s="33">
        <v>300</v>
      </c>
    </row>
    <row r="205" s="1" customFormat="1" customHeight="1" spans="1:9">
      <c r="A205" s="7">
        <v>205</v>
      </c>
      <c r="B205" s="11" t="s">
        <v>388</v>
      </c>
      <c r="C205" s="7" t="s">
        <v>494</v>
      </c>
      <c r="D205" s="56" t="s">
        <v>504</v>
      </c>
      <c r="E205" s="57" t="s">
        <v>40</v>
      </c>
      <c r="F205" s="58" t="s">
        <v>505</v>
      </c>
      <c r="G205" s="12" t="s">
        <v>18</v>
      </c>
      <c r="H205" s="13" t="s">
        <v>15</v>
      </c>
      <c r="I205" s="33">
        <v>300</v>
      </c>
    </row>
    <row r="206" s="1" customFormat="1" customHeight="1" spans="1:9">
      <c r="A206" s="7">
        <v>206</v>
      </c>
      <c r="B206" s="11" t="s">
        <v>388</v>
      </c>
      <c r="C206" s="7" t="s">
        <v>494</v>
      </c>
      <c r="D206" s="56" t="s">
        <v>506</v>
      </c>
      <c r="E206" s="57" t="s">
        <v>40</v>
      </c>
      <c r="F206" s="16" t="s">
        <v>507</v>
      </c>
      <c r="G206" s="16" t="s">
        <v>507</v>
      </c>
      <c r="H206" s="13" t="s">
        <v>15</v>
      </c>
      <c r="I206" s="33">
        <v>300</v>
      </c>
    </row>
    <row r="207" s="1" customFormat="1" customHeight="1" spans="1:9">
      <c r="A207" s="7">
        <v>207</v>
      </c>
      <c r="B207" s="11" t="s">
        <v>388</v>
      </c>
      <c r="C207" s="7" t="s">
        <v>494</v>
      </c>
      <c r="D207" s="56" t="s">
        <v>508</v>
      </c>
      <c r="E207" s="16" t="s">
        <v>12</v>
      </c>
      <c r="F207" s="16" t="s">
        <v>509</v>
      </c>
      <c r="G207" s="16" t="s">
        <v>509</v>
      </c>
      <c r="H207" s="13" t="s">
        <v>15</v>
      </c>
      <c r="I207" s="33">
        <v>300</v>
      </c>
    </row>
    <row r="208" s="1" customFormat="1" customHeight="1" spans="1:9">
      <c r="A208" s="7">
        <v>208</v>
      </c>
      <c r="B208" s="11" t="s">
        <v>388</v>
      </c>
      <c r="C208" s="7" t="s">
        <v>494</v>
      </c>
      <c r="D208" s="56" t="s">
        <v>510</v>
      </c>
      <c r="E208" s="16" t="s">
        <v>497</v>
      </c>
      <c r="F208" s="16" t="s">
        <v>497</v>
      </c>
      <c r="G208" s="16" t="s">
        <v>498</v>
      </c>
      <c r="H208" s="13" t="s">
        <v>15</v>
      </c>
      <c r="I208" s="33">
        <v>300</v>
      </c>
    </row>
    <row r="209" s="1" customFormat="1" customHeight="1" spans="1:9">
      <c r="A209" s="7">
        <v>209</v>
      </c>
      <c r="B209" s="11" t="s">
        <v>388</v>
      </c>
      <c r="C209" s="7" t="s">
        <v>494</v>
      </c>
      <c r="D209" s="56" t="s">
        <v>511</v>
      </c>
      <c r="E209" s="7" t="s">
        <v>12</v>
      </c>
      <c r="F209" s="7" t="s">
        <v>512</v>
      </c>
      <c r="G209" s="7" t="s">
        <v>513</v>
      </c>
      <c r="H209" s="13" t="s">
        <v>15</v>
      </c>
      <c r="I209" s="33">
        <v>300</v>
      </c>
    </row>
    <row r="210" s="1" customFormat="1" customHeight="1" spans="1:9">
      <c r="A210" s="7">
        <v>210</v>
      </c>
      <c r="B210" s="11" t="s">
        <v>388</v>
      </c>
      <c r="C210" s="7" t="s">
        <v>494</v>
      </c>
      <c r="D210" s="56" t="s">
        <v>514</v>
      </c>
      <c r="E210" s="7" t="s">
        <v>12</v>
      </c>
      <c r="F210" s="7" t="s">
        <v>512</v>
      </c>
      <c r="G210" s="7" t="s">
        <v>515</v>
      </c>
      <c r="H210" s="13" t="s">
        <v>15</v>
      </c>
      <c r="I210" s="33">
        <v>300</v>
      </c>
    </row>
    <row r="211" s="1" customFormat="1" customHeight="1" spans="1:9">
      <c r="A211" s="7">
        <v>211</v>
      </c>
      <c r="B211" s="11" t="s">
        <v>388</v>
      </c>
      <c r="C211" s="7" t="s">
        <v>494</v>
      </c>
      <c r="D211" s="7" t="s">
        <v>516</v>
      </c>
      <c r="E211" s="7" t="s">
        <v>12</v>
      </c>
      <c r="F211" s="7" t="s">
        <v>517</v>
      </c>
      <c r="G211" s="7" t="s">
        <v>18</v>
      </c>
      <c r="H211" s="13" t="s">
        <v>15</v>
      </c>
      <c r="I211" s="33">
        <v>300</v>
      </c>
    </row>
    <row r="212" s="1" customFormat="1" customHeight="1" spans="1:9">
      <c r="A212" s="7">
        <v>212</v>
      </c>
      <c r="B212" s="11" t="s">
        <v>388</v>
      </c>
      <c r="C212" s="7" t="s">
        <v>494</v>
      </c>
      <c r="D212" s="56" t="s">
        <v>518</v>
      </c>
      <c r="E212" s="7" t="s">
        <v>40</v>
      </c>
      <c r="F212" s="7" t="s">
        <v>519</v>
      </c>
      <c r="G212" s="7" t="s">
        <v>18</v>
      </c>
      <c r="H212" s="13" t="s">
        <v>15</v>
      </c>
      <c r="I212" s="33">
        <v>300</v>
      </c>
    </row>
    <row r="213" s="1" customFormat="1" customHeight="1" spans="1:9">
      <c r="A213" s="7">
        <v>213</v>
      </c>
      <c r="B213" s="11" t="s">
        <v>388</v>
      </c>
      <c r="C213" s="7" t="s">
        <v>494</v>
      </c>
      <c r="D213" s="56" t="s">
        <v>520</v>
      </c>
      <c r="E213" s="7" t="s">
        <v>24</v>
      </c>
      <c r="F213" s="7" t="s">
        <v>76</v>
      </c>
      <c r="G213" s="7" t="s">
        <v>521</v>
      </c>
      <c r="H213" s="7" t="s">
        <v>27</v>
      </c>
      <c r="I213" s="7">
        <v>100</v>
      </c>
    </row>
    <row r="214" s="1" customFormat="1" customHeight="1" spans="1:9">
      <c r="A214" s="7">
        <v>214</v>
      </c>
      <c r="B214" s="11" t="s">
        <v>388</v>
      </c>
      <c r="C214" s="7" t="s">
        <v>494</v>
      </c>
      <c r="D214" s="56" t="s">
        <v>522</v>
      </c>
      <c r="E214" s="7" t="s">
        <v>24</v>
      </c>
      <c r="F214" s="7" t="s">
        <v>76</v>
      </c>
      <c r="G214" s="7" t="s">
        <v>521</v>
      </c>
      <c r="H214" s="7" t="s">
        <v>27</v>
      </c>
      <c r="I214" s="7">
        <v>100</v>
      </c>
    </row>
    <row r="215" s="1" customFormat="1" customHeight="1" spans="1:9">
      <c r="A215" s="7">
        <v>215</v>
      </c>
      <c r="B215" s="11" t="s">
        <v>388</v>
      </c>
      <c r="C215" s="7" t="s">
        <v>494</v>
      </c>
      <c r="D215" s="56" t="s">
        <v>523</v>
      </c>
      <c r="E215" s="7" t="s">
        <v>24</v>
      </c>
      <c r="F215" s="7" t="s">
        <v>76</v>
      </c>
      <c r="G215" s="7" t="s">
        <v>521</v>
      </c>
      <c r="H215" s="7" t="s">
        <v>27</v>
      </c>
      <c r="I215" s="7">
        <v>100</v>
      </c>
    </row>
    <row r="216" s="1" customFormat="1" customHeight="1" spans="1:9">
      <c r="A216" s="7">
        <v>216</v>
      </c>
      <c r="B216" s="11" t="s">
        <v>388</v>
      </c>
      <c r="C216" s="7" t="s">
        <v>494</v>
      </c>
      <c r="D216" s="7" t="s">
        <v>524</v>
      </c>
      <c r="E216" s="7" t="s">
        <v>24</v>
      </c>
      <c r="F216" s="7" t="s">
        <v>76</v>
      </c>
      <c r="G216" s="7" t="s">
        <v>521</v>
      </c>
      <c r="H216" s="7" t="s">
        <v>27</v>
      </c>
      <c r="I216" s="7">
        <v>100</v>
      </c>
    </row>
    <row r="217" s="1" customFormat="1" customHeight="1" spans="1:9">
      <c r="A217" s="7">
        <v>217</v>
      </c>
      <c r="B217" s="11" t="s">
        <v>388</v>
      </c>
      <c r="C217" s="7" t="s">
        <v>494</v>
      </c>
      <c r="D217" s="7" t="s">
        <v>525</v>
      </c>
      <c r="E217" s="12" t="s">
        <v>24</v>
      </c>
      <c r="F217" s="12" t="s">
        <v>526</v>
      </c>
      <c r="G217" s="12" t="s">
        <v>18</v>
      </c>
      <c r="H217" s="7" t="s">
        <v>27</v>
      </c>
      <c r="I217" s="7">
        <v>100</v>
      </c>
    </row>
    <row r="218" s="1" customFormat="1" customHeight="1" spans="1:9">
      <c r="A218" s="7">
        <v>218</v>
      </c>
      <c r="B218" s="11" t="s">
        <v>388</v>
      </c>
      <c r="C218" s="7" t="s">
        <v>494</v>
      </c>
      <c r="D218" s="7" t="s">
        <v>527</v>
      </c>
      <c r="E218" s="12" t="s">
        <v>24</v>
      </c>
      <c r="F218" s="12" t="s">
        <v>177</v>
      </c>
      <c r="G218" s="12" t="s">
        <v>18</v>
      </c>
      <c r="H218" s="7" t="s">
        <v>27</v>
      </c>
      <c r="I218" s="7">
        <v>100</v>
      </c>
    </row>
    <row r="219" s="1" customFormat="1" customHeight="1" spans="1:9">
      <c r="A219" s="7">
        <v>219</v>
      </c>
      <c r="B219" s="11" t="s">
        <v>388</v>
      </c>
      <c r="C219" s="7" t="s">
        <v>494</v>
      </c>
      <c r="D219" s="7" t="s">
        <v>528</v>
      </c>
      <c r="E219" s="12" t="s">
        <v>12</v>
      </c>
      <c r="F219" s="12" t="s">
        <v>134</v>
      </c>
      <c r="G219" s="12" t="s">
        <v>134</v>
      </c>
      <c r="H219" s="13" t="s">
        <v>15</v>
      </c>
      <c r="I219" s="33">
        <v>300</v>
      </c>
    </row>
    <row r="220" s="1" customFormat="1" customHeight="1" spans="1:9">
      <c r="A220" s="7">
        <v>220</v>
      </c>
      <c r="B220" s="11" t="s">
        <v>388</v>
      </c>
      <c r="C220" s="7" t="s">
        <v>494</v>
      </c>
      <c r="D220" s="7" t="s">
        <v>529</v>
      </c>
      <c r="E220" s="12" t="s">
        <v>24</v>
      </c>
      <c r="F220" s="12" t="s">
        <v>526</v>
      </c>
      <c r="G220" s="12" t="s">
        <v>18</v>
      </c>
      <c r="H220" s="7" t="s">
        <v>27</v>
      </c>
      <c r="I220" s="7">
        <v>100</v>
      </c>
    </row>
    <row r="221" s="1" customFormat="1" customHeight="1" spans="1:9">
      <c r="A221" s="7">
        <v>221</v>
      </c>
      <c r="B221" s="11" t="s">
        <v>388</v>
      </c>
      <c r="C221" s="7" t="s">
        <v>494</v>
      </c>
      <c r="D221" s="16" t="s">
        <v>530</v>
      </c>
      <c r="E221" s="16" t="s">
        <v>62</v>
      </c>
      <c r="F221" s="16" t="s">
        <v>531</v>
      </c>
      <c r="G221" s="16" t="s">
        <v>531</v>
      </c>
      <c r="H221" s="13" t="s">
        <v>15</v>
      </c>
      <c r="I221" s="33">
        <v>300</v>
      </c>
    </row>
    <row r="222" s="1" customFormat="1" customHeight="1" spans="1:9">
      <c r="A222" s="7">
        <v>222</v>
      </c>
      <c r="B222" s="11" t="s">
        <v>388</v>
      </c>
      <c r="C222" s="7" t="s">
        <v>494</v>
      </c>
      <c r="D222" s="16" t="s">
        <v>532</v>
      </c>
      <c r="E222" s="16" t="s">
        <v>24</v>
      </c>
      <c r="F222" s="16" t="s">
        <v>533</v>
      </c>
      <c r="G222" s="16" t="s">
        <v>18</v>
      </c>
      <c r="H222" s="7" t="s">
        <v>27</v>
      </c>
      <c r="I222" s="7">
        <v>100</v>
      </c>
    </row>
    <row r="223" s="1" customFormat="1" customHeight="1" spans="1:9">
      <c r="A223" s="7">
        <v>223</v>
      </c>
      <c r="B223" s="11" t="s">
        <v>388</v>
      </c>
      <c r="C223" s="7" t="s">
        <v>494</v>
      </c>
      <c r="D223" s="16" t="s">
        <v>534</v>
      </c>
      <c r="E223" s="16" t="s">
        <v>24</v>
      </c>
      <c r="F223" s="16" t="s">
        <v>535</v>
      </c>
      <c r="G223" s="16" t="s">
        <v>536</v>
      </c>
      <c r="H223" s="7" t="s">
        <v>27</v>
      </c>
      <c r="I223" s="7">
        <v>100</v>
      </c>
    </row>
    <row r="224" s="1" customFormat="1" customHeight="1" spans="1:9">
      <c r="A224" s="7">
        <v>224</v>
      </c>
      <c r="B224" s="11" t="s">
        <v>388</v>
      </c>
      <c r="C224" s="7" t="s">
        <v>494</v>
      </c>
      <c r="D224" s="16" t="s">
        <v>537</v>
      </c>
      <c r="E224" s="16" t="s">
        <v>12</v>
      </c>
      <c r="F224" s="16" t="s">
        <v>301</v>
      </c>
      <c r="G224" s="16" t="s">
        <v>18</v>
      </c>
      <c r="H224" s="13" t="s">
        <v>15</v>
      </c>
      <c r="I224" s="33">
        <v>300</v>
      </c>
    </row>
    <row r="225" s="1" customFormat="1" customHeight="1" spans="1:9">
      <c r="A225" s="7">
        <v>225</v>
      </c>
      <c r="B225" s="7" t="s">
        <v>388</v>
      </c>
      <c r="C225" s="7" t="s">
        <v>538</v>
      </c>
      <c r="D225" s="34" t="s">
        <v>539</v>
      </c>
      <c r="E225" s="7" t="s">
        <v>24</v>
      </c>
      <c r="F225" s="7" t="s">
        <v>29</v>
      </c>
      <c r="G225" s="7" t="s">
        <v>18</v>
      </c>
      <c r="H225" s="7" t="s">
        <v>27</v>
      </c>
      <c r="I225" s="7">
        <v>100</v>
      </c>
    </row>
    <row r="226" s="1" customFormat="1" customHeight="1" spans="1:9">
      <c r="A226" s="7">
        <v>226</v>
      </c>
      <c r="B226" s="7" t="s">
        <v>388</v>
      </c>
      <c r="C226" s="7" t="s">
        <v>540</v>
      </c>
      <c r="D226" s="34" t="s">
        <v>541</v>
      </c>
      <c r="E226" s="12" t="s">
        <v>542</v>
      </c>
      <c r="F226" s="34" t="s">
        <v>543</v>
      </c>
      <c r="G226" s="11" t="s">
        <v>18</v>
      </c>
      <c r="H226" s="13" t="s">
        <v>15</v>
      </c>
      <c r="I226" s="33">
        <v>300</v>
      </c>
    </row>
    <row r="227" s="1" customFormat="1" customHeight="1" spans="1:9">
      <c r="A227" s="7">
        <v>227</v>
      </c>
      <c r="B227" s="7" t="s">
        <v>388</v>
      </c>
      <c r="C227" s="7" t="s">
        <v>540</v>
      </c>
      <c r="D227" s="31" t="s">
        <v>544</v>
      </c>
      <c r="E227" s="12" t="s">
        <v>24</v>
      </c>
      <c r="F227" s="31" t="s">
        <v>545</v>
      </c>
      <c r="G227" s="11" t="s">
        <v>18</v>
      </c>
      <c r="H227" s="7" t="s">
        <v>27</v>
      </c>
      <c r="I227" s="7">
        <v>100</v>
      </c>
    </row>
    <row r="228" s="1" customFormat="1" customHeight="1" spans="1:9">
      <c r="A228" s="7">
        <v>228</v>
      </c>
      <c r="B228" s="7" t="s">
        <v>388</v>
      </c>
      <c r="C228" s="7" t="s">
        <v>540</v>
      </c>
      <c r="D228" s="34" t="s">
        <v>546</v>
      </c>
      <c r="E228" s="12" t="s">
        <v>24</v>
      </c>
      <c r="F228" s="34" t="s">
        <v>547</v>
      </c>
      <c r="G228" s="11" t="s">
        <v>18</v>
      </c>
      <c r="H228" s="7" t="s">
        <v>27</v>
      </c>
      <c r="I228" s="7">
        <v>100</v>
      </c>
    </row>
    <row r="229" s="1" customFormat="1" customHeight="1" spans="1:9">
      <c r="A229" s="7">
        <v>229</v>
      </c>
      <c r="B229" s="30" t="s">
        <v>548</v>
      </c>
      <c r="C229" s="30" t="s">
        <v>549</v>
      </c>
      <c r="D229" s="31" t="s">
        <v>550</v>
      </c>
      <c r="E229" s="30" t="s">
        <v>261</v>
      </c>
      <c r="F229" s="12" t="s">
        <v>551</v>
      </c>
      <c r="G229" s="12" t="s">
        <v>552</v>
      </c>
      <c r="H229" s="13" t="s">
        <v>15</v>
      </c>
      <c r="I229" s="33">
        <v>300</v>
      </c>
    </row>
    <row r="230" s="1" customFormat="1" customHeight="1" spans="1:9">
      <c r="A230" s="7">
        <v>230</v>
      </c>
      <c r="B230" s="30" t="s">
        <v>548</v>
      </c>
      <c r="C230" s="30" t="s">
        <v>549</v>
      </c>
      <c r="D230" s="31" t="s">
        <v>553</v>
      </c>
      <c r="E230" s="30" t="s">
        <v>24</v>
      </c>
      <c r="F230" s="12" t="s">
        <v>554</v>
      </c>
      <c r="G230" s="12" t="s">
        <v>555</v>
      </c>
      <c r="H230" s="7" t="s">
        <v>27</v>
      </c>
      <c r="I230" s="7">
        <v>100</v>
      </c>
    </row>
    <row r="231" s="1" customFormat="1" customHeight="1" spans="1:9">
      <c r="A231" s="7">
        <v>231</v>
      </c>
      <c r="B231" s="30" t="s">
        <v>548</v>
      </c>
      <c r="C231" s="30" t="s">
        <v>549</v>
      </c>
      <c r="D231" s="31" t="s">
        <v>556</v>
      </c>
      <c r="E231" s="30" t="s">
        <v>24</v>
      </c>
      <c r="F231" s="30" t="s">
        <v>29</v>
      </c>
      <c r="G231" s="12" t="s">
        <v>18</v>
      </c>
      <c r="H231" s="7" t="s">
        <v>27</v>
      </c>
      <c r="I231" s="7">
        <v>100</v>
      </c>
    </row>
    <row r="232" s="1" customFormat="1" customHeight="1" spans="1:9">
      <c r="A232" s="7">
        <v>232</v>
      </c>
      <c r="B232" s="30" t="s">
        <v>548</v>
      </c>
      <c r="C232" s="30" t="s">
        <v>549</v>
      </c>
      <c r="D232" s="31" t="s">
        <v>557</v>
      </c>
      <c r="E232" s="12" t="s">
        <v>85</v>
      </c>
      <c r="F232" s="12" t="s">
        <v>558</v>
      </c>
      <c r="G232" s="12" t="s">
        <v>559</v>
      </c>
      <c r="H232" s="13" t="s">
        <v>15</v>
      </c>
      <c r="I232" s="33">
        <v>300</v>
      </c>
    </row>
    <row r="233" s="1" customFormat="1" customHeight="1" spans="1:9">
      <c r="A233" s="7">
        <v>233</v>
      </c>
      <c r="B233" s="30" t="s">
        <v>548</v>
      </c>
      <c r="C233" s="30" t="s">
        <v>549</v>
      </c>
      <c r="D233" s="12" t="s">
        <v>560</v>
      </c>
      <c r="E233" s="30" t="s">
        <v>24</v>
      </c>
      <c r="F233" s="30" t="s">
        <v>29</v>
      </c>
      <c r="G233" s="12" t="s">
        <v>561</v>
      </c>
      <c r="H233" s="7" t="s">
        <v>27</v>
      </c>
      <c r="I233" s="7">
        <v>100</v>
      </c>
    </row>
    <row r="234" s="1" customFormat="1" customHeight="1" spans="1:9">
      <c r="A234" s="7">
        <v>234</v>
      </c>
      <c r="B234" s="30" t="s">
        <v>548</v>
      </c>
      <c r="C234" s="30" t="s">
        <v>549</v>
      </c>
      <c r="D234" s="12" t="s">
        <v>562</v>
      </c>
      <c r="E234" s="12" t="s">
        <v>12</v>
      </c>
      <c r="F234" s="12" t="s">
        <v>131</v>
      </c>
      <c r="G234" s="12" t="s">
        <v>563</v>
      </c>
      <c r="H234" s="13" t="s">
        <v>15</v>
      </c>
      <c r="I234" s="33">
        <v>300</v>
      </c>
    </row>
    <row r="235" s="4" customFormat="1" ht="38" customHeight="1" spans="1:9">
      <c r="A235" s="7">
        <v>235</v>
      </c>
      <c r="B235" s="29" t="s">
        <v>564</v>
      </c>
      <c r="C235" s="11" t="s">
        <v>565</v>
      </c>
      <c r="D235" s="11" t="s">
        <v>566</v>
      </c>
      <c r="E235" s="11" t="s">
        <v>24</v>
      </c>
      <c r="F235" s="29" t="s">
        <v>567</v>
      </c>
      <c r="G235" s="29" t="s">
        <v>568</v>
      </c>
      <c r="H235" s="7" t="s">
        <v>27</v>
      </c>
      <c r="I235" s="7">
        <v>100</v>
      </c>
    </row>
    <row r="236" s="1" customFormat="1" ht="38" customHeight="1" spans="1:9">
      <c r="A236" s="7">
        <v>236</v>
      </c>
      <c r="B236" s="29" t="s">
        <v>564</v>
      </c>
      <c r="C236" s="11" t="s">
        <v>565</v>
      </c>
      <c r="D236" s="11" t="s">
        <v>569</v>
      </c>
      <c r="E236" s="11" t="s">
        <v>24</v>
      </c>
      <c r="F236" s="11" t="s">
        <v>547</v>
      </c>
      <c r="G236" s="29" t="s">
        <v>570</v>
      </c>
      <c r="H236" s="7" t="s">
        <v>27</v>
      </c>
      <c r="I236" s="7">
        <v>100</v>
      </c>
    </row>
    <row r="237" s="5" customFormat="1" ht="42" customHeight="1" spans="1:9">
      <c r="A237" s="7">
        <v>237</v>
      </c>
      <c r="B237" s="31" t="s">
        <v>571</v>
      </c>
      <c r="C237" s="31" t="s">
        <v>572</v>
      </c>
      <c r="D237" s="31" t="s">
        <v>573</v>
      </c>
      <c r="E237" s="31" t="s">
        <v>12</v>
      </c>
      <c r="F237" s="12" t="s">
        <v>134</v>
      </c>
      <c r="G237" s="12" t="s">
        <v>574</v>
      </c>
      <c r="H237" s="13" t="s">
        <v>15</v>
      </c>
      <c r="I237" s="33">
        <v>300</v>
      </c>
    </row>
    <row r="238" s="5" customFormat="1" ht="22.5" spans="1:9">
      <c r="A238" s="7">
        <v>238</v>
      </c>
      <c r="B238" s="31" t="s">
        <v>571</v>
      </c>
      <c r="C238" s="31" t="s">
        <v>572</v>
      </c>
      <c r="D238" s="31" t="s">
        <v>575</v>
      </c>
      <c r="E238" s="31" t="s">
        <v>12</v>
      </c>
      <c r="F238" s="12" t="s">
        <v>576</v>
      </c>
      <c r="G238" s="59" t="s">
        <v>577</v>
      </c>
      <c r="H238" s="13" t="s">
        <v>15</v>
      </c>
      <c r="I238" s="33">
        <v>300</v>
      </c>
    </row>
    <row r="239" s="5" customFormat="1" ht="37" customHeight="1" spans="1:9">
      <c r="A239" s="7">
        <v>239</v>
      </c>
      <c r="B239" s="31" t="s">
        <v>571</v>
      </c>
      <c r="C239" s="31" t="s">
        <v>572</v>
      </c>
      <c r="D239" s="31" t="s">
        <v>578</v>
      </c>
      <c r="E239" s="31" t="s">
        <v>12</v>
      </c>
      <c r="F239" s="12" t="s">
        <v>579</v>
      </c>
      <c r="G239" s="12" t="s">
        <v>580</v>
      </c>
      <c r="H239" s="13" t="s">
        <v>15</v>
      </c>
      <c r="I239" s="33">
        <v>300</v>
      </c>
    </row>
    <row r="240" s="5" customFormat="1" ht="26" customHeight="1" spans="1:9">
      <c r="A240" s="7">
        <v>240</v>
      </c>
      <c r="B240" s="31" t="s">
        <v>571</v>
      </c>
      <c r="C240" s="31" t="s">
        <v>572</v>
      </c>
      <c r="D240" s="31" t="s">
        <v>581</v>
      </c>
      <c r="E240" s="31" t="s">
        <v>24</v>
      </c>
      <c r="F240" s="31" t="s">
        <v>177</v>
      </c>
      <c r="G240" s="30" t="s">
        <v>18</v>
      </c>
      <c r="H240" s="7" t="s">
        <v>27</v>
      </c>
      <c r="I240" s="7">
        <v>100</v>
      </c>
    </row>
    <row r="241" s="5" customFormat="1" ht="26" customHeight="1" spans="1:9">
      <c r="A241" s="7">
        <v>241</v>
      </c>
      <c r="B241" s="31" t="s">
        <v>571</v>
      </c>
      <c r="C241" s="31" t="s">
        <v>572</v>
      </c>
      <c r="D241" s="31" t="s">
        <v>582</v>
      </c>
      <c r="E241" s="31" t="s">
        <v>583</v>
      </c>
      <c r="F241" s="31" t="s">
        <v>584</v>
      </c>
      <c r="G241" s="31" t="s">
        <v>148</v>
      </c>
      <c r="H241" s="13" t="s">
        <v>15</v>
      </c>
      <c r="I241" s="33">
        <v>300</v>
      </c>
    </row>
    <row r="242" s="5" customFormat="1" ht="28" customHeight="1" spans="1:9">
      <c r="A242" s="7">
        <v>242</v>
      </c>
      <c r="B242" s="31" t="s">
        <v>571</v>
      </c>
      <c r="C242" s="31" t="s">
        <v>572</v>
      </c>
      <c r="D242" s="31" t="s">
        <v>585</v>
      </c>
      <c r="E242" s="31" t="s">
        <v>497</v>
      </c>
      <c r="F242" s="31" t="s">
        <v>584</v>
      </c>
      <c r="G242" s="31" t="s">
        <v>148</v>
      </c>
      <c r="H242" s="13" t="s">
        <v>15</v>
      </c>
      <c r="I242" s="33">
        <v>300</v>
      </c>
    </row>
    <row r="243" customHeight="1" spans="1:9">
      <c r="A243" s="7">
        <v>243</v>
      </c>
      <c r="B243" s="60" t="s">
        <v>571</v>
      </c>
      <c r="C243" s="60" t="s">
        <v>586</v>
      </c>
      <c r="D243" s="61" t="s">
        <v>587</v>
      </c>
      <c r="E243" s="60" t="s">
        <v>40</v>
      </c>
      <c r="F243" s="60" t="s">
        <v>588</v>
      </c>
      <c r="G243" s="60" t="s">
        <v>18</v>
      </c>
      <c r="H243" s="13" t="s">
        <v>15</v>
      </c>
      <c r="I243" s="7">
        <v>300</v>
      </c>
    </row>
  </sheetData>
  <autoFilter xmlns:etc="http://www.wps.cn/officeDocument/2017/etCustomData" ref="A1:I243" etc:filterBottomFollowUsedRange="0">
    <extLst/>
  </autoFilter>
  <conditionalFormatting sqref="D194:D198">
    <cfRule type="expression" dxfId="0" priority="6">
      <formula>AND(SUMPRODUCT(IFERROR(1*(($D$194:$D$198&amp;"x")=(D194&amp;"x")),0))&gt;1,NOT(ISBLANK(D194)))</formula>
    </cfRule>
  </conditionalFormatting>
  <pageMargins left="0.275" right="0.511805555555556" top="0.944444444444444" bottom="0.393055555555556" header="0.432638888888889" footer="0.236111111111111"/>
  <pageSetup paperSize="9" scale="94" fitToHeight="0" orientation="portrait" horizontalDpi="600"/>
  <headerFooter>
    <oddHeader>&amp;C&amp;"方正小标宋简体"&amp;14曾都区2023年脱贫人口外出务工一次性交通补助公示（第一批）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核实表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李启航15586692525</cp:lastModifiedBy>
  <dcterms:created xsi:type="dcterms:W3CDTF">2021-08-24T07:14:00Z</dcterms:created>
  <dcterms:modified xsi:type="dcterms:W3CDTF">2024-12-17T02:40:43Z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E361E5F68D9F4EAD99DE7A93BF83D0E4_13</vt:lpwstr>
  </property>
  <property fmtid="{D5CDD505-2E9C-101B-9397-08002B2CF9AE}" pid="3" name="KSOProductBuildVer">
    <vt:lpwstr>2052-12.1.0.19302</vt:lpwstr>
  </property>
</Properties>
</file>